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<sst xmlns="http://schemas.openxmlformats.org/spreadsheetml/2006/main" count="1450" uniqueCount="91">
  <si>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</si>
  <si>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</si>
  <si>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</si>
  <si>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</si>
  <si>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</si>
  <si>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</si>
  <si>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</si>
  <si>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</si>
  <si>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</si>
  <si>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</si>
  <si>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</si>
  <si>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</si>
  <si>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</si>
  <si>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</si>
  <si>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</si>
  <si>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</si>
  <si>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</si>
  <si>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</si>
  <si>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</si>
  <si>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</si>
  <si>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</si>
  <si>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</si>
  <si>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</si>
  <si>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</si>
  <si>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</si>
  <si>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</si>
  <si>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</si>
  <si>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</si>
  <si>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</si>
  <si>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</si>
  <si>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</si>
  <si>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</si>
  <si>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</si>
  <si>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</si>
  <si>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</si>
  <si>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</si>
  <si>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</si>
  <si>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</si>
  <si>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</si>
  <si>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</si>
  <si>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</si>
  <si>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</si>
  <si>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</si>
  <si>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</si>
  <si>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</si>
  <si>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</si>
  <si>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</si>
  <si>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</si>
  <si>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</si>
  <si>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</si>
  <si>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</si>
  <si>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</si>
  <si>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</si>
  <si>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</si>
  <si>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</si>
  <si>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</si>
  <si>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</si>
  <si>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</si>
  <si>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</si>
  <si>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</si>
  <si>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</si>
  <si>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</si>
  <si>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</si>
  <si>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</si>
  <si>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</si>
  <si>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</si>
  <si>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</si>
  <si>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</si>
  <si>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</si>
  <si>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</si>
  <si>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</si>
  <si>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</si>
  <si>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</si>
  <si>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</si>
  <si>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</si>
  <si>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</si>
  <si>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</si>
  <si>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</si>
  <si>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</si>
  <si>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</si>
  <si>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</si>
  <si>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</si>
  <si>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</si>
  <si>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</si>
  <si>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</si>
  <si>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</si>
  <si>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Serie mensual 01 - 19</t>
  </si>
  <si>
    <t>Serie trimestre móvil 01 - 19</t>
  </si>
  <si>
    <t>Nov 18 - Ene 19</t>
  </si>
  <si>
    <t>Dic 18 - Feb 19</t>
  </si>
  <si>
    <t>Actualizado el 27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</si>
</sst>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63.958163668671844</c:v>
                </c:pt>
                <c:pt idx="1">
                  <c:v>63.631649280742728</c:v>
                </c:pt>
                <c:pt idx="2">
                  <c:v>63.027625179160609</c:v>
                </c:pt>
                <c:pt idx="3">
                  <c:v>60.101537889873704</c:v>
                </c:pt>
                <c:pt idx="4">
                  <c:v>60.402880491262735</c:v>
                </c:pt>
                <c:pt idx="5">
                  <c:v>61.841153699477999</c:v>
                </c:pt>
                <c:pt idx="6">
                  <c:v>61.216548056287742</c:v>
                </c:pt>
                <c:pt idx="7">
                  <c:v>62.760922782623076</c:v>
                </c:pt>
                <c:pt idx="8">
                  <c:v>62.914742562334389</c:v>
                </c:pt>
                <c:pt idx="9">
                  <c:v>62.010437296148957</c:v>
                </c:pt>
                <c:pt idx="10">
                  <c:v>63.807238252338152</c:v>
                </c:pt>
                <c:pt idx="11">
                  <c:v>63.681901867848644</c:v>
                </c:pt>
                <c:pt idx="12">
                  <c:v>63.88690545372706</c:v>
                </c:pt>
                <c:pt idx="13">
                  <c:v>62.555317505947116</c:v>
                </c:pt>
                <c:pt idx="14">
                  <c:v>61.934028038559788</c:v>
                </c:pt>
                <c:pt idx="15">
                  <c:v>62.706236354682318</c:v>
                </c:pt>
                <c:pt idx="16">
                  <c:v>62.548278608756611</c:v>
                </c:pt>
                <c:pt idx="17">
                  <c:v>62.041477529378476</c:v>
                </c:pt>
                <c:pt idx="18">
                  <c:v>62.270480497413374</c:v>
                </c:pt>
                <c:pt idx="19">
                  <c:v>61.935229799186722</c:v>
                </c:pt>
                <c:pt idx="20">
                  <c:v>61.156030452625053</c:v>
                </c:pt>
                <c:pt idx="21">
                  <c:v>62.258016179311248</c:v>
                </c:pt>
                <c:pt idx="22">
                  <c:v>62.101242431756432</c:v>
                </c:pt>
                <c:pt idx="23">
                  <c:v>61.615431483591806</c:v>
                </c:pt>
                <c:pt idx="24">
                  <c:v>62.263218642359405</c:v>
                </c:pt>
                <c:pt idx="25">
                  <c:v>62.742193830241398</c:v>
                </c:pt>
                <c:pt idx="26">
                  <c:v>62.725392231586241</c:v>
                </c:pt>
                <c:pt idx="27">
                  <c:v>62.554519833091106</c:v>
                </c:pt>
                <c:pt idx="28">
                  <c:v>63.476393690352005</c:v>
                </c:pt>
                <c:pt idx="29">
                  <c:v>61.89421984486254</c:v>
                </c:pt>
                <c:pt idx="30">
                  <c:v>61.694191853302506</c:v>
                </c:pt>
                <c:pt idx="31">
                  <c:v>63.878369131439584</c:v>
                </c:pt>
                <c:pt idx="32">
                  <c:v>63.421077688290197</c:v>
                </c:pt>
                <c:pt idx="33">
                  <c:v>63.386892667768521</c:v>
                </c:pt>
                <c:pt idx="34">
                  <c:v>63.070414464115743</c:v>
                </c:pt>
                <c:pt idx="35">
                  <c:v>62.56050092108363</c:v>
                </c:pt>
                <c:pt idx="36">
                  <c:v>63.174908695970899</c:v>
                </c:pt>
                <c:pt idx="37">
                  <c:v>62.262850813081791</c:v>
                </c:pt>
                <c:pt idx="38">
                  <c:v>62.295531035003961</c:v>
                </c:pt>
                <c:pt idx="39">
                  <c:v>61.746247773212495</c:v>
                </c:pt>
                <c:pt idx="40">
                  <c:v>61.902025663592056</c:v>
                </c:pt>
                <c:pt idx="41">
                  <c:v>60.567537275895731</c:v>
                </c:pt>
                <c:pt idx="42">
                  <c:v>61.207816286918806</c:v>
                </c:pt>
                <c:pt idx="43">
                  <c:v>61.302829192648865</c:v>
                </c:pt>
                <c:pt idx="44">
                  <c:v>60.798033960554434</c:v>
                </c:pt>
                <c:pt idx="45">
                  <c:v>60.606587505112394</c:v>
                </c:pt>
                <c:pt idx="46">
                  <c:v>61.031408096715282</c:v>
                </c:pt>
                <c:pt idx="47">
                  <c:v>60.691270562487496</c:v>
                </c:pt>
                <c:pt idx="48">
                  <c:v>60.813809099481041</c:v>
                </c:pt>
                <c:pt idx="49">
                  <c:v>60.234103451395846</c:v>
                </c:pt>
                <c:pt idx="50">
                  <c:v>60.002033930759424</c:v>
                </c:pt>
                <c:pt idx="51">
                  <c:v>60.098550547527871</c:v>
                </c:pt>
                <c:pt idx="52">
                  <c:v>60.416851243663729</c:v>
                </c:pt>
                <c:pt idx="53">
                  <c:v>59.808512138256567</c:v>
                </c:pt>
                <c:pt idx="54">
                  <c:v>61.137613700517747</c:v>
                </c:pt>
                <c:pt idx="55">
                  <c:v>60.700873520219368</c:v>
                </c:pt>
                <c:pt idx="56">
                  <c:v>60.588228545112663</c:v>
                </c:pt>
                <c:pt idx="57">
                  <c:v>60.595466802149879</c:v>
                </c:pt>
                <c:pt idx="58">
                  <c:v>60.462746655492261</c:v>
                </c:pt>
                <c:pt idx="59">
                  <c:v>61.405312293766777</c:v>
                </c:pt>
                <c:pt idx="60">
                  <c:v>60.637979752996642</c:v>
                </c:pt>
                <c:pt idx="61">
                  <c:v>60.365880581727048</c:v>
                </c:pt>
                <c:pt idx="62">
                  <c:v>60.803173567296298</c:v>
                </c:pt>
                <c:pt idx="63">
                  <c:v>59.124014176901539</c:v>
                </c:pt>
                <c:pt idx="64">
                  <c:v>59.817625535679241</c:v>
                </c:pt>
                <c:pt idx="65">
                  <c:v>60.986471109138293</c:v>
                </c:pt>
                <c:pt idx="66">
                  <c:v>60.065459793250852</c:v>
                </c:pt>
                <c:pt idx="67">
                  <c:v>58.968057849617217</c:v>
                </c:pt>
                <c:pt idx="68">
                  <c:v>57.588315641892699</c:v>
                </c:pt>
                <c:pt idx="69">
                  <c:v>56.735103128269195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54.132958896150342</c:v>
                </c:pt>
                <c:pt idx="1">
                  <c:v>53.665626301273065</c:v>
                </c:pt>
                <c:pt idx="2">
                  <c:v>52.954501777264809</c:v>
                </c:pt>
                <c:pt idx="3">
                  <c:v>51.75718094202707</c:v>
                </c:pt>
                <c:pt idx="4">
                  <c:v>51.309170283630813</c:v>
                </c:pt>
                <c:pt idx="5">
                  <c:v>52.607535508227485</c:v>
                </c:pt>
                <c:pt idx="6">
                  <c:v>51.953386352173339</c:v>
                </c:pt>
                <c:pt idx="7">
                  <c:v>53.608773283438815</c:v>
                </c:pt>
                <c:pt idx="8">
                  <c:v>53.595210051697727</c:v>
                </c:pt>
                <c:pt idx="9">
                  <c:v>52.62908144147179</c:v>
                </c:pt>
                <c:pt idx="10">
                  <c:v>54.490275352472004</c:v>
                </c:pt>
                <c:pt idx="11">
                  <c:v>54.407382799835048</c:v>
                </c:pt>
                <c:pt idx="12">
                  <c:v>53.311707585541626</c:v>
                </c:pt>
                <c:pt idx="13">
                  <c:v>53.689699099942288</c:v>
                </c:pt>
                <c:pt idx="14">
                  <c:v>52.510558477214509</c:v>
                </c:pt>
                <c:pt idx="15">
                  <c:v>52.933252036800525</c:v>
                </c:pt>
                <c:pt idx="16">
                  <c:v>53.077460182340253</c:v>
                </c:pt>
                <c:pt idx="17">
                  <c:v>52.102797555356652</c:v>
                </c:pt>
                <c:pt idx="18">
                  <c:v>52.622511490859921</c:v>
                </c:pt>
                <c:pt idx="19">
                  <c:v>52.24121849624791</c:v>
                </c:pt>
                <c:pt idx="20">
                  <c:v>51.938557571493362</c:v>
                </c:pt>
                <c:pt idx="21">
                  <c:v>52.678462700262173</c:v>
                </c:pt>
                <c:pt idx="22">
                  <c:v>52.232854981039857</c:v>
                </c:pt>
                <c:pt idx="23">
                  <c:v>51.45746934727827</c:v>
                </c:pt>
                <c:pt idx="24">
                  <c:v>53.146389469349884</c:v>
                </c:pt>
                <c:pt idx="25">
                  <c:v>53.547742942209617</c:v>
                </c:pt>
                <c:pt idx="26">
                  <c:v>54.448792023890732</c:v>
                </c:pt>
                <c:pt idx="27">
                  <c:v>53.657976032804008</c:v>
                </c:pt>
                <c:pt idx="28">
                  <c:v>54.953082598547709</c:v>
                </c:pt>
                <c:pt idx="29">
                  <c:v>53.197110349425358</c:v>
                </c:pt>
                <c:pt idx="30">
                  <c:v>52.753598498126429</c:v>
                </c:pt>
                <c:pt idx="31">
                  <c:v>54.717130265595102</c:v>
                </c:pt>
                <c:pt idx="32">
                  <c:v>54.115804126730815</c:v>
                </c:pt>
                <c:pt idx="33">
                  <c:v>54.264146633431551</c:v>
                </c:pt>
                <c:pt idx="34">
                  <c:v>54.221980496225306</c:v>
                </c:pt>
                <c:pt idx="35">
                  <c:v>54.481934074028175</c:v>
                </c:pt>
                <c:pt idx="36">
                  <c:v>53.411623354621696</c:v>
                </c:pt>
                <c:pt idx="37">
                  <c:v>53.446475841321451</c:v>
                </c:pt>
                <c:pt idx="38">
                  <c:v>53.671536261673616</c:v>
                </c:pt>
                <c:pt idx="39">
                  <c:v>52.961751968202698</c:v>
                </c:pt>
                <c:pt idx="40">
                  <c:v>53.202413449136301</c:v>
                </c:pt>
                <c:pt idx="41">
                  <c:v>52.030516495312817</c:v>
                </c:pt>
                <c:pt idx="42">
                  <c:v>53.326291849199194</c:v>
                </c:pt>
                <c:pt idx="43">
                  <c:v>53.291655702177962</c:v>
                </c:pt>
                <c:pt idx="44">
                  <c:v>53.014312219335565</c:v>
                </c:pt>
                <c:pt idx="45">
                  <c:v>52.475395019430152</c:v>
                </c:pt>
                <c:pt idx="46">
                  <c:v>53.167333580088673</c:v>
                </c:pt>
                <c:pt idx="47">
                  <c:v>52.910833612354324</c:v>
                </c:pt>
                <c:pt idx="48">
                  <c:v>53.821821104908928</c:v>
                </c:pt>
                <c:pt idx="49">
                  <c:v>52.514470846843345</c:v>
                </c:pt>
                <c:pt idx="50">
                  <c:v>52.13196412545873</c:v>
                </c:pt>
                <c:pt idx="51">
                  <c:v>53.037067321214984</c:v>
                </c:pt>
                <c:pt idx="52">
                  <c:v>52.908468823930313</c:v>
                </c:pt>
                <c:pt idx="53">
                  <c:v>52.763333575525081</c:v>
                </c:pt>
                <c:pt idx="54">
                  <c:v>53.924055000359836</c:v>
                </c:pt>
                <c:pt idx="55">
                  <c:v>53.533845987761367</c:v>
                </c:pt>
                <c:pt idx="56">
                  <c:v>53.695840726225278</c:v>
                </c:pt>
                <c:pt idx="57">
                  <c:v>54.059789724023886</c:v>
                </c:pt>
                <c:pt idx="58">
                  <c:v>53.588703128506708</c:v>
                </c:pt>
                <c:pt idx="59">
                  <c:v>54.599589950698999</c:v>
                </c:pt>
                <c:pt idx="60">
                  <c:v>53.627537432675787</c:v>
                </c:pt>
                <c:pt idx="61">
                  <c:v>53.301793301079549</c:v>
                </c:pt>
                <c:pt idx="62">
                  <c:v>53.875173533760901</c:v>
                </c:pt>
                <c:pt idx="63">
                  <c:v>52.145762701459667</c:v>
                </c:pt>
                <c:pt idx="64">
                  <c:v>52.714141734615026</c:v>
                </c:pt>
                <c:pt idx="65">
                  <c:v>54.308493940451683</c:v>
                </c:pt>
                <c:pt idx="66">
                  <c:v>52.842401010275374</c:v>
                </c:pt>
                <c:pt idx="67">
                  <c:v>51.313629459801511</c:v>
                </c:pt>
                <c:pt idx="68">
                  <c:v>50.056201380356981</c:v>
                </c:pt>
                <c:pt idx="69">
                  <c:v>49.732411290624079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73344"/>
        <c:axId val="266739712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15.361924434572376</c:v>
                </c:pt>
                <c:pt idx="1">
                  <c:v>15.662053541154636</c:v>
                </c:pt>
                <c:pt idx="2">
                  <c:v>15.982076705670265</c:v>
                </c:pt>
                <c:pt idx="3">
                  <c:v>13.883766107842865</c:v>
                </c:pt>
                <c:pt idx="4">
                  <c:v>15.055093620820498</c:v>
                </c:pt>
                <c:pt idx="5">
                  <c:v>14.931186821193556</c:v>
                </c:pt>
                <c:pt idx="6">
                  <c:v>15.131793605214499</c:v>
                </c:pt>
                <c:pt idx="7">
                  <c:v>14.582560442719084</c:v>
                </c:pt>
                <c:pt idx="8">
                  <c:v>14.812955010350876</c:v>
                </c:pt>
                <c:pt idx="9">
                  <c:v>15.128672307008209</c:v>
                </c:pt>
                <c:pt idx="10">
                  <c:v>14.60173352593697</c:v>
                </c:pt>
                <c:pt idx="11">
                  <c:v>14.563822367083013</c:v>
                </c:pt>
                <c:pt idx="12">
                  <c:v>16.552997508769625</c:v>
                </c:pt>
                <c:pt idx="13">
                  <c:v>14.172445700018979</c:v>
                </c:pt>
                <c:pt idx="14">
                  <c:v>15.215334541906888</c:v>
                </c:pt>
                <c:pt idx="15">
                  <c:v>15.58534666728095</c:v>
                </c:pt>
                <c:pt idx="16">
                  <c:v>15.141613225932115</c:v>
                </c:pt>
                <c:pt idx="17">
                  <c:v>16.019412125244056</c:v>
                </c:pt>
                <c:pt idx="18">
                  <c:v>15.493647920308252</c:v>
                </c:pt>
                <c:pt idx="19">
                  <c:v>15.651853289912406</c:v>
                </c:pt>
                <c:pt idx="20">
                  <c:v>15.07205881891252</c:v>
                </c:pt>
                <c:pt idx="21">
                  <c:v>15.38685950329465</c:v>
                </c:pt>
                <c:pt idx="22">
                  <c:v>15.890805182458351</c:v>
                </c:pt>
                <c:pt idx="23">
                  <c:v>16.4860683301692</c:v>
                </c:pt>
                <c:pt idx="24">
                  <c:v>14.642399432282307</c:v>
                </c:pt>
                <c:pt idx="25">
                  <c:v>14.654334390838752</c:v>
                </c:pt>
                <c:pt idx="26">
                  <c:v>13.194975612328989</c:v>
                </c:pt>
                <c:pt idx="27">
                  <c:v>14.22206392763462</c:v>
                </c:pt>
                <c:pt idx="28">
                  <c:v>13.427528875352273</c:v>
                </c:pt>
                <c:pt idx="29">
                  <c:v>14.051569786704526</c:v>
                </c:pt>
                <c:pt idx="30">
                  <c:v>14.491791020514816</c:v>
                </c:pt>
                <c:pt idx="31">
                  <c:v>14.341691859718306</c:v>
                </c:pt>
                <c:pt idx="32">
                  <c:v>14.672209777471936</c:v>
                </c:pt>
                <c:pt idx="33">
                  <c:v>14.392164768436071</c:v>
                </c:pt>
                <c:pt idx="34">
                  <c:v>14.02945270468263</c:v>
                </c:pt>
                <c:pt idx="35">
                  <c:v>12.913206780818598</c:v>
                </c:pt>
                <c:pt idx="36">
                  <c:v>15.454371906313302</c:v>
                </c:pt>
                <c:pt idx="37">
                  <c:v>14.159928202175998</c:v>
                </c:pt>
                <c:pt idx="38">
                  <c:v>13.843681288284573</c:v>
                </c:pt>
                <c:pt idx="39">
                  <c:v>14.226768624507075</c:v>
                </c:pt>
                <c:pt idx="40">
                  <c:v>14.05384092232134</c:v>
                </c:pt>
                <c:pt idx="41">
                  <c:v>14.095043590257426</c:v>
                </c:pt>
                <c:pt idx="42">
                  <c:v>12.876663334587917</c:v>
                </c:pt>
                <c:pt idx="43">
                  <c:v>13.068195376913483</c:v>
                </c:pt>
                <c:pt idx="44">
                  <c:v>12.802587903202465</c:v>
                </c:pt>
                <c:pt idx="45">
                  <c:v>13.416350961842804</c:v>
                </c:pt>
                <c:pt idx="46">
                  <c:v>12.885290970453378</c:v>
                </c:pt>
                <c:pt idx="47">
                  <c:v>12.819696931739902</c:v>
                </c:pt>
                <c:pt idx="48">
                  <c:v>11.497368933319741</c:v>
                </c:pt>
                <c:pt idx="49">
                  <c:v>12.816049649982149</c:v>
                </c:pt>
                <c:pt idx="50">
                  <c:v>13.116338380099785</c:v>
                </c:pt>
                <c:pt idx="51">
                  <c:v>11.749839491933232</c:v>
                </c:pt>
                <c:pt idx="52">
                  <c:v>12.427629486104461</c:v>
                </c:pt>
                <c:pt idx="53">
                  <c:v>11.779558311775883</c:v>
                </c:pt>
                <c:pt idx="54">
                  <c:v>11.798888218787004</c:v>
                </c:pt>
                <c:pt idx="55">
                  <c:v>11.807124208963291</c:v>
                </c:pt>
                <c:pt idx="56">
                  <c:v>11.375786987657978</c:v>
                </c:pt>
                <c:pt idx="57">
                  <c:v>10.7857525043344</c:v>
                </c:pt>
                <c:pt idx="58">
                  <c:v>11.369056000966724</c:v>
                </c:pt>
                <c:pt idx="59">
                  <c:v>11.083279424602202</c:v>
                </c:pt>
                <c:pt idx="60">
                  <c:v>11.561140969533078</c:v>
                </c:pt>
                <c:pt idx="61">
                  <c:v>11.702119164953952</c:v>
                </c:pt>
                <c:pt idx="62">
                  <c:v>11.394142159154843</c:v>
                </c:pt>
                <c:pt idx="63">
                  <c:v>11.802736286752554</c:v>
                </c:pt>
                <c:pt idx="64">
                  <c:v>11.875235329806284</c:v>
                </c:pt>
                <c:pt idx="65">
                  <c:v>10.949932086964086</c:v>
                </c:pt>
                <c:pt idx="66">
                  <c:v>12.025311731297329</c:v>
                </c:pt>
                <c:pt idx="67">
                  <c:v>12.980635057264978</c:v>
                </c:pt>
                <c:pt idx="68">
                  <c:v>13.079240428515796</c:v>
                </c:pt>
                <c:pt idx="69">
                  <c:v>12.342785068730953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952960"/>
        <c:axId val="266740288"/>
      </c:lineChart>
      <c:catAx>
        <c:axId val="236473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73971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6673971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6473344"/>
        <c:crosses val="autoZero"/>
        <c:crossBetween val="between"/>
      </c:valAx>
      <c:catAx>
        <c:axId val="246952960"/>
        <c:scaling>
          <c:orientation val="minMax"/>
        </c:scaling>
        <c:delete val="1"/>
        <c:axPos val="b"/>
        <c:majorTickMark val="out"/>
        <c:minorTickMark val="none"/>
        <c:tickLblPos val="none"/>
        <c:crossAx val="266740288"/>
        <c:crosses val="autoZero"/>
        <c:auto val="0"/>
        <c:lblAlgn val="ctr"/>
        <c:lblOffset val="100"/>
        <c:noMultiLvlLbl val="0"/>
      </c:catAx>
      <c:valAx>
        <c:axId val="2667402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952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918400"/>
        <c:axId val="238363776"/>
      </c:lineChart>
      <c:catAx>
        <c:axId val="2829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363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836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918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2208"/>
        <c:axId val="276247040"/>
      </c:lineChart>
      <c:catAx>
        <c:axId val="3599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247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6247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9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68896"/>
        <c:axId val="238368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37888"/>
        <c:axId val="238369536"/>
      </c:lineChart>
      <c:catAx>
        <c:axId val="285968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368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8368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968896"/>
        <c:crosses val="autoZero"/>
        <c:crossBetween val="between"/>
      </c:valAx>
      <c:catAx>
        <c:axId val="286437888"/>
        <c:scaling>
          <c:orientation val="minMax"/>
        </c:scaling>
        <c:delete val="1"/>
        <c:axPos val="b"/>
        <c:majorTickMark val="out"/>
        <c:minorTickMark val="none"/>
        <c:tickLblPos val="none"/>
        <c:crossAx val="238369536"/>
        <c:crosses val="autoZero"/>
        <c:auto val="0"/>
        <c:lblAlgn val="ctr"/>
        <c:lblOffset val="100"/>
        <c:noMultiLvlLbl val="0"/>
      </c:catAx>
      <c:valAx>
        <c:axId val="238369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437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38912"/>
        <c:axId val="252887616"/>
      </c:lineChart>
      <c:catAx>
        <c:axId val="2864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887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288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438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32800"/>
        <c:axId val="2528928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90688"/>
        <c:axId val="252893376"/>
      </c:lineChart>
      <c:catAx>
        <c:axId val="355532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892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2892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532800"/>
        <c:crosses val="autoZero"/>
        <c:crossBetween val="between"/>
      </c:valAx>
      <c:catAx>
        <c:axId val="355890688"/>
        <c:scaling>
          <c:orientation val="minMax"/>
        </c:scaling>
        <c:delete val="1"/>
        <c:axPos val="b"/>
        <c:majorTickMark val="out"/>
        <c:minorTickMark val="none"/>
        <c:tickLblPos val="none"/>
        <c:crossAx val="252893376"/>
        <c:crosses val="autoZero"/>
        <c:auto val="0"/>
        <c:lblAlgn val="ctr"/>
        <c:lblOffset val="100"/>
        <c:noMultiLvlLbl val="0"/>
      </c:catAx>
      <c:valAx>
        <c:axId val="252893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890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29088"/>
        <c:axId val="266764288"/>
      </c:lineChart>
      <c:catAx>
        <c:axId val="2695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764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6764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52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40192"/>
        <c:axId val="2667694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62624"/>
        <c:axId val="266770048"/>
      </c:lineChart>
      <c:catAx>
        <c:axId val="370440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769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6769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440192"/>
        <c:crosses val="autoZero"/>
        <c:crossBetween val="between"/>
      </c:valAx>
      <c:catAx>
        <c:axId val="371162624"/>
        <c:scaling>
          <c:orientation val="minMax"/>
        </c:scaling>
        <c:delete val="1"/>
        <c:axPos val="b"/>
        <c:majorTickMark val="out"/>
        <c:minorTickMark val="none"/>
        <c:tickLblPos val="none"/>
        <c:crossAx val="266770048"/>
        <c:crosses val="autoZero"/>
        <c:auto val="0"/>
        <c:lblAlgn val="ctr"/>
        <c:lblOffset val="100"/>
        <c:noMultiLvlLbl val="0"/>
      </c:catAx>
      <c:valAx>
        <c:axId val="266770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162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549504"/>
        <c:axId val="266771776"/>
      </c:lineChart>
      <c:catAx>
        <c:axId val="3825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771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677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54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46528"/>
        <c:axId val="269472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4816"/>
        <c:axId val="269473408"/>
      </c:lineChart>
      <c:catAx>
        <c:axId val="373846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472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9472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846528"/>
        <c:crosses val="autoZero"/>
        <c:crossBetween val="between"/>
      </c:valAx>
      <c:catAx>
        <c:axId val="389794816"/>
        <c:scaling>
          <c:orientation val="minMax"/>
        </c:scaling>
        <c:delete val="1"/>
        <c:axPos val="b"/>
        <c:majorTickMark val="out"/>
        <c:minorTickMark val="none"/>
        <c:tickLblPos val="none"/>
        <c:crossAx val="269473408"/>
        <c:crosses val="autoZero"/>
        <c:auto val="0"/>
        <c:lblAlgn val="ctr"/>
        <c:lblOffset val="100"/>
        <c:noMultiLvlLbl val="0"/>
      </c:catAx>
      <c:valAx>
        <c:axId val="269473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794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13088"/>
        <c:axId val="269475136"/>
      </c:lineChart>
      <c:catAx>
        <c:axId val="3915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475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947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51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105280"/>
        <c:axId val="274902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9008"/>
        <c:axId val="274903552"/>
      </c:lineChart>
      <c:catAx>
        <c:axId val="411105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902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4902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1105280"/>
        <c:crosses val="autoZero"/>
        <c:crossBetween val="between"/>
      </c:valAx>
      <c:catAx>
        <c:axId val="411819008"/>
        <c:scaling>
          <c:orientation val="minMax"/>
        </c:scaling>
        <c:delete val="1"/>
        <c:axPos val="b"/>
        <c:majorTickMark val="out"/>
        <c:minorTickMark val="none"/>
        <c:tickLblPos val="none"/>
        <c:crossAx val="274903552"/>
        <c:crosses val="autoZero"/>
        <c:auto val="0"/>
        <c:lblAlgn val="ctr"/>
        <c:lblOffset val="100"/>
        <c:noMultiLvlLbl val="0"/>
      </c:catAx>
      <c:valAx>
        <c:axId val="274903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1819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26336"/>
        <c:axId val="266743168"/>
      </c:lineChart>
      <c:catAx>
        <c:axId val="25972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743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674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9726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92224"/>
        <c:axId val="274905280"/>
      </c:lineChart>
      <c:catAx>
        <c:axId val="3558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9052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490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892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00896"/>
        <c:axId val="3561015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01920"/>
        <c:axId val="356102080"/>
      </c:lineChart>
      <c:catAx>
        <c:axId val="238800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101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6101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800896"/>
        <c:crosses val="autoZero"/>
        <c:crossBetween val="between"/>
      </c:valAx>
      <c:catAx>
        <c:axId val="238801920"/>
        <c:scaling>
          <c:orientation val="minMax"/>
        </c:scaling>
        <c:delete val="1"/>
        <c:axPos val="b"/>
        <c:majorTickMark val="out"/>
        <c:minorTickMark val="none"/>
        <c:tickLblPos val="none"/>
        <c:crossAx val="356102080"/>
        <c:crosses val="autoZero"/>
        <c:auto val="0"/>
        <c:lblAlgn val="ctr"/>
        <c:lblOffset val="100"/>
        <c:noMultiLvlLbl val="0"/>
      </c:catAx>
      <c:valAx>
        <c:axId val="356102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801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04480"/>
        <c:axId val="356103808"/>
      </c:lineChart>
      <c:catAx>
        <c:axId val="2388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103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610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80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03136"/>
        <c:axId val="3751145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04160"/>
        <c:axId val="375115136"/>
      </c:lineChart>
      <c:catAx>
        <c:axId val="239003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5114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5114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003136"/>
        <c:crosses val="autoZero"/>
        <c:crossBetween val="between"/>
      </c:valAx>
      <c:catAx>
        <c:axId val="239004160"/>
        <c:scaling>
          <c:orientation val="minMax"/>
        </c:scaling>
        <c:delete val="1"/>
        <c:axPos val="b"/>
        <c:majorTickMark val="out"/>
        <c:minorTickMark val="none"/>
        <c:tickLblPos val="none"/>
        <c:crossAx val="375115136"/>
        <c:crosses val="autoZero"/>
        <c:auto val="0"/>
        <c:lblAlgn val="ctr"/>
        <c:lblOffset val="100"/>
        <c:noMultiLvlLbl val="0"/>
      </c:catAx>
      <c:valAx>
        <c:axId val="375115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004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04672"/>
        <c:axId val="375116864"/>
      </c:lineChart>
      <c:catAx>
        <c:axId val="2390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5116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511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00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65.765677316381215</c:v>
                </c:pt>
                <c:pt idx="1">
                  <c:v>65.927635362071939</c:v>
                </c:pt>
                <c:pt idx="2">
                  <c:v>64.655661334178035</c:v>
                </c:pt>
                <c:pt idx="3">
                  <c:v>64.063816849734323</c:v>
                </c:pt>
                <c:pt idx="4">
                  <c:v>63.82434004726494</c:v>
                </c:pt>
                <c:pt idx="5">
                  <c:v>64.48093357810761</c:v>
                </c:pt>
                <c:pt idx="6">
                  <c:v>64.01267480952832</c:v>
                </c:pt>
                <c:pt idx="7">
                  <c:v>63.766154872071844</c:v>
                </c:pt>
                <c:pt idx="8">
                  <c:v>64.54702082546126</c:v>
                </c:pt>
                <c:pt idx="9">
                  <c:v>64.821219365555265</c:v>
                </c:pt>
                <c:pt idx="10">
                  <c:v>64.295534062717834</c:v>
                </c:pt>
                <c:pt idx="11">
                  <c:v>65.351121159384491</c:v>
                </c:pt>
                <c:pt idx="12">
                  <c:v>65.226946700809492</c:v>
                </c:pt>
                <c:pt idx="13">
                  <c:v>64.568576526540141</c:v>
                </c:pt>
                <c:pt idx="14">
                  <c:v>64.203270652921702</c:v>
                </c:pt>
                <c:pt idx="15">
                  <c:v>66.122853490022365</c:v>
                </c:pt>
                <c:pt idx="16">
                  <c:v>64.651252946211059</c:v>
                </c:pt>
                <c:pt idx="17">
                  <c:v>65.119673240416702</c:v>
                </c:pt>
                <c:pt idx="18">
                  <c:v>65.153326662603376</c:v>
                </c:pt>
                <c:pt idx="19">
                  <c:v>64.648718087070165</c:v>
                </c:pt>
                <c:pt idx="20">
                  <c:v>64.545848218460577</c:v>
                </c:pt>
                <c:pt idx="21">
                  <c:v>64.065170309030847</c:v>
                </c:pt>
                <c:pt idx="22">
                  <c:v>65.247370809247784</c:v>
                </c:pt>
                <c:pt idx="23">
                  <c:v>65.241579454335039</c:v>
                </c:pt>
                <c:pt idx="24">
                  <c:v>64.575198925360851</c:v>
                </c:pt>
                <c:pt idx="25">
                  <c:v>64.271044132098694</c:v>
                </c:pt>
                <c:pt idx="26">
                  <c:v>64.536861731938117</c:v>
                </c:pt>
                <c:pt idx="27">
                  <c:v>64.569809710073258</c:v>
                </c:pt>
                <c:pt idx="28">
                  <c:v>65.199331325566476</c:v>
                </c:pt>
                <c:pt idx="29">
                  <c:v>64.957095821542126</c:v>
                </c:pt>
                <c:pt idx="30">
                  <c:v>64.516292405014255</c:v>
                </c:pt>
                <c:pt idx="31">
                  <c:v>66.111608278270012</c:v>
                </c:pt>
                <c:pt idx="32">
                  <c:v>65.61948600219867</c:v>
                </c:pt>
                <c:pt idx="33">
                  <c:v>66.079943116892565</c:v>
                </c:pt>
                <c:pt idx="34">
                  <c:v>65.624578043656584</c:v>
                </c:pt>
                <c:pt idx="35">
                  <c:v>64.786717232363969</c:v>
                </c:pt>
                <c:pt idx="36">
                  <c:v>64.487968299595749</c:v>
                </c:pt>
                <c:pt idx="37">
                  <c:v>64.793554016347429</c:v>
                </c:pt>
                <c:pt idx="38">
                  <c:v>64.617222803830984</c:v>
                </c:pt>
                <c:pt idx="39">
                  <c:v>63.523172648604721</c:v>
                </c:pt>
                <c:pt idx="40">
                  <c:v>63.188715420106313</c:v>
                </c:pt>
                <c:pt idx="41">
                  <c:v>62.592057609618593</c:v>
                </c:pt>
                <c:pt idx="42">
                  <c:v>63.514485325271274</c:v>
                </c:pt>
                <c:pt idx="43">
                  <c:v>63.066430913979353</c:v>
                </c:pt>
                <c:pt idx="44">
                  <c:v>63.536847773652461</c:v>
                </c:pt>
                <c:pt idx="45">
                  <c:v>63.038672549030665</c:v>
                </c:pt>
                <c:pt idx="46">
                  <c:v>63.440135419343171</c:v>
                </c:pt>
                <c:pt idx="47">
                  <c:v>63.456873209163334</c:v>
                </c:pt>
                <c:pt idx="48">
                  <c:v>63.701212077789506</c:v>
                </c:pt>
                <c:pt idx="49">
                  <c:v>62.637121044909541</c:v>
                </c:pt>
                <c:pt idx="50">
                  <c:v>63.468652729231543</c:v>
                </c:pt>
                <c:pt idx="51">
                  <c:v>63.651652496921471</c:v>
                </c:pt>
                <c:pt idx="52">
                  <c:v>63.068848492422923</c:v>
                </c:pt>
                <c:pt idx="53">
                  <c:v>62.722393054792526</c:v>
                </c:pt>
                <c:pt idx="54">
                  <c:v>63.072250641363127</c:v>
                </c:pt>
                <c:pt idx="55">
                  <c:v>63.450802713944817</c:v>
                </c:pt>
                <c:pt idx="56">
                  <c:v>63.372543967494686</c:v>
                </c:pt>
                <c:pt idx="57">
                  <c:v>63.559058578475302</c:v>
                </c:pt>
                <c:pt idx="58">
                  <c:v>63.254389004112014</c:v>
                </c:pt>
                <c:pt idx="59">
                  <c:v>64.281958218740414</c:v>
                </c:pt>
                <c:pt idx="60">
                  <c:v>63.146807487431047</c:v>
                </c:pt>
                <c:pt idx="61">
                  <c:v>63.651500075887711</c:v>
                </c:pt>
                <c:pt idx="62">
                  <c:v>63.22736591867568</c:v>
                </c:pt>
                <c:pt idx="63">
                  <c:v>62.450668100516879</c:v>
                </c:pt>
                <c:pt idx="64">
                  <c:v>62.930589061069355</c:v>
                </c:pt>
                <c:pt idx="65">
                  <c:v>63.852276198296842</c:v>
                </c:pt>
                <c:pt idx="66">
                  <c:v>62.435193512142263</c:v>
                </c:pt>
                <c:pt idx="67">
                  <c:v>60.526049424487027</c:v>
                </c:pt>
                <c:pt idx="68">
                  <c:v>60.928775911242269</c:v>
                </c:pt>
                <c:pt idx="69">
                  <c:v>60.032356163960941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53.359524625843669</c:v>
                </c:pt>
                <c:pt idx="1">
                  <c:v>53.696277798679596</c:v>
                </c:pt>
                <c:pt idx="2">
                  <c:v>52.489549544187796</c:v>
                </c:pt>
                <c:pt idx="3">
                  <c:v>53.097503093098716</c:v>
                </c:pt>
                <c:pt idx="4">
                  <c:v>52.078050353433866</c:v>
                </c:pt>
                <c:pt idx="5">
                  <c:v>52.716031455412008</c:v>
                </c:pt>
                <c:pt idx="6">
                  <c:v>52.957748697712205</c:v>
                </c:pt>
                <c:pt idx="7">
                  <c:v>52.439117843536017</c:v>
                </c:pt>
                <c:pt idx="8">
                  <c:v>52.86182089063162</c:v>
                </c:pt>
                <c:pt idx="9">
                  <c:v>53.210704049105807</c:v>
                </c:pt>
                <c:pt idx="10">
                  <c:v>52.378341387948439</c:v>
                </c:pt>
                <c:pt idx="11">
                  <c:v>53.573759396557548</c:v>
                </c:pt>
                <c:pt idx="12">
                  <c:v>53.267323044985147</c:v>
                </c:pt>
                <c:pt idx="13">
                  <c:v>53.164322682017314</c:v>
                </c:pt>
                <c:pt idx="14">
                  <c:v>53.126736111631388</c:v>
                </c:pt>
                <c:pt idx="15">
                  <c:v>54.640088326154959</c:v>
                </c:pt>
                <c:pt idx="16">
                  <c:v>53.202247998884275</c:v>
                </c:pt>
                <c:pt idx="17">
                  <c:v>53.768624755342884</c:v>
                </c:pt>
                <c:pt idx="18">
                  <c:v>53.502948138234672</c:v>
                </c:pt>
                <c:pt idx="19">
                  <c:v>52.83628686365509</c:v>
                </c:pt>
                <c:pt idx="20">
                  <c:v>53.188821283151924</c:v>
                </c:pt>
                <c:pt idx="21">
                  <c:v>53.024969979589464</c:v>
                </c:pt>
                <c:pt idx="22">
                  <c:v>53.975033047817199</c:v>
                </c:pt>
                <c:pt idx="23">
                  <c:v>54.024827389567541</c:v>
                </c:pt>
                <c:pt idx="24">
                  <c:v>54.133683518585855</c:v>
                </c:pt>
                <c:pt idx="25">
                  <c:v>53.790207771093534</c:v>
                </c:pt>
                <c:pt idx="26">
                  <c:v>53.398345369442232</c:v>
                </c:pt>
                <c:pt idx="27">
                  <c:v>53.597966842314349</c:v>
                </c:pt>
                <c:pt idx="28">
                  <c:v>54.163159482524662</c:v>
                </c:pt>
                <c:pt idx="29">
                  <c:v>54.313546011803972</c:v>
                </c:pt>
                <c:pt idx="30">
                  <c:v>53.301874602109891</c:v>
                </c:pt>
                <c:pt idx="31">
                  <c:v>54.914525501694676</c:v>
                </c:pt>
                <c:pt idx="32">
                  <c:v>54.783095214702605</c:v>
                </c:pt>
                <c:pt idx="33">
                  <c:v>55.254091024102102</c:v>
                </c:pt>
                <c:pt idx="34">
                  <c:v>55.191365949669922</c:v>
                </c:pt>
                <c:pt idx="35">
                  <c:v>54.584748258917728</c:v>
                </c:pt>
                <c:pt idx="36">
                  <c:v>54.112224292513019</c:v>
                </c:pt>
                <c:pt idx="37">
                  <c:v>54.475527523192248</c:v>
                </c:pt>
                <c:pt idx="38">
                  <c:v>54.440184563377301</c:v>
                </c:pt>
                <c:pt idx="39">
                  <c:v>53.280771168448517</c:v>
                </c:pt>
                <c:pt idx="40">
                  <c:v>53.71184571809485</c:v>
                </c:pt>
                <c:pt idx="41">
                  <c:v>52.958945008401002</c:v>
                </c:pt>
                <c:pt idx="42">
                  <c:v>54.032421222462247</c:v>
                </c:pt>
                <c:pt idx="43">
                  <c:v>53.750663042152055</c:v>
                </c:pt>
                <c:pt idx="44">
                  <c:v>54.063782595301959</c:v>
                </c:pt>
                <c:pt idx="45">
                  <c:v>53.537946652792257</c:v>
                </c:pt>
                <c:pt idx="46">
                  <c:v>53.533081552409023</c:v>
                </c:pt>
                <c:pt idx="47">
                  <c:v>54.578922501765717</c:v>
                </c:pt>
                <c:pt idx="48">
                  <c:v>54.641732432703286</c:v>
                </c:pt>
                <c:pt idx="49">
                  <c:v>53.412033065871398</c:v>
                </c:pt>
                <c:pt idx="50">
                  <c:v>54.104095934203414</c:v>
                </c:pt>
                <c:pt idx="51">
                  <c:v>54.646623136255656</c:v>
                </c:pt>
                <c:pt idx="52">
                  <c:v>54.243111268306251</c:v>
                </c:pt>
                <c:pt idx="53">
                  <c:v>54.010021150850761</c:v>
                </c:pt>
                <c:pt idx="54">
                  <c:v>54.312206450450283</c:v>
                </c:pt>
                <c:pt idx="55">
                  <c:v>54.638636507733693</c:v>
                </c:pt>
                <c:pt idx="56">
                  <c:v>54.687085123065103</c:v>
                </c:pt>
                <c:pt idx="57">
                  <c:v>55.337847484181466</c:v>
                </c:pt>
                <c:pt idx="58">
                  <c:v>54.572364485830668</c:v>
                </c:pt>
                <c:pt idx="59">
                  <c:v>55.887069232102661</c:v>
                </c:pt>
                <c:pt idx="60">
                  <c:v>54.480120762029038</c:v>
                </c:pt>
                <c:pt idx="61">
                  <c:v>55.405163958781877</c:v>
                </c:pt>
                <c:pt idx="62">
                  <c:v>55.699847003566504</c:v>
                </c:pt>
                <c:pt idx="63">
                  <c:v>54.574096444889129</c:v>
                </c:pt>
                <c:pt idx="64">
                  <c:v>54.554780573391291</c:v>
                </c:pt>
                <c:pt idx="65">
                  <c:v>55.946107212091988</c:v>
                </c:pt>
                <c:pt idx="66">
                  <c:v>54.505643954781988</c:v>
                </c:pt>
                <c:pt idx="67">
                  <c:v>52.851880196466304</c:v>
                </c:pt>
                <c:pt idx="68">
                  <c:v>53.043646190249348</c:v>
                </c:pt>
                <c:pt idx="69">
                  <c:v>51.985390481887976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44864"/>
        <c:axId val="392940352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18.864175352220354</c:v>
                </c:pt>
                <c:pt idx="1">
                  <c:v>18.552701755823975</c:v>
                </c:pt>
                <c:pt idx="2">
                  <c:v>18.816777276638952</c:v>
                </c:pt>
                <c:pt idx="3">
                  <c:v>17.117796434698512</c:v>
                </c:pt>
                <c:pt idx="4">
                  <c:v>18.404091111842888</c:v>
                </c:pt>
                <c:pt idx="5">
                  <c:v>18.245551777634304</c:v>
                </c:pt>
                <c:pt idx="6">
                  <c:v>17.269901851016822</c:v>
                </c:pt>
                <c:pt idx="7">
                  <c:v>17.76339980238766</c:v>
                </c:pt>
                <c:pt idx="8">
                  <c:v>18.103391582435822</c:v>
                </c:pt>
                <c:pt idx="9">
                  <c:v>17.911596588414469</c:v>
                </c:pt>
                <c:pt idx="10">
                  <c:v>18.53502400826881</c:v>
                </c:pt>
                <c:pt idx="11">
                  <c:v>18.021667499939589</c:v>
                </c:pt>
                <c:pt idx="12">
                  <c:v>18.335403174215926</c:v>
                </c:pt>
                <c:pt idx="13">
                  <c:v>17.662235189334329</c:v>
                </c:pt>
                <c:pt idx="14">
                  <c:v>17.252290153829179</c:v>
                </c:pt>
                <c:pt idx="15">
                  <c:v>17.365804041714721</c:v>
                </c:pt>
                <c:pt idx="16">
                  <c:v>17.708867849556125</c:v>
                </c:pt>
                <c:pt idx="17">
                  <c:v>17.431058726548944</c:v>
                </c:pt>
                <c:pt idx="18">
                  <c:v>17.881479152553815</c:v>
                </c:pt>
                <c:pt idx="19">
                  <c:v>18.271717634842901</c:v>
                </c:pt>
                <c:pt idx="20">
                  <c:v>17.595286526981393</c:v>
                </c:pt>
                <c:pt idx="21">
                  <c:v>17.232765129924445</c:v>
                </c:pt>
                <c:pt idx="22">
                  <c:v>17.276309561017445</c:v>
                </c:pt>
                <c:pt idx="23">
                  <c:v>17.192643339694921</c:v>
                </c:pt>
                <c:pt idx="24">
                  <c:v>16.169544315060971</c:v>
                </c:pt>
                <c:pt idx="25">
                  <c:v>16.307244580410902</c:v>
                </c:pt>
                <c:pt idx="26">
                  <c:v>17.259154014586407</c:v>
                </c:pt>
                <c:pt idx="27">
                  <c:v>16.992218061387963</c:v>
                </c:pt>
                <c:pt idx="28">
                  <c:v>16.926817528133483</c:v>
                </c:pt>
                <c:pt idx="29">
                  <c:v>16.385507503259351</c:v>
                </c:pt>
                <c:pt idx="30">
                  <c:v>17.382303577681686</c:v>
                </c:pt>
                <c:pt idx="31">
                  <c:v>16.936636497248351</c:v>
                </c:pt>
                <c:pt idx="32">
                  <c:v>16.513983037192595</c:v>
                </c:pt>
                <c:pt idx="33">
                  <c:v>16.382962185121716</c:v>
                </c:pt>
                <c:pt idx="34">
                  <c:v>15.898330175998979</c:v>
                </c:pt>
                <c:pt idx="35">
                  <c:v>15.747007116992625</c:v>
                </c:pt>
                <c:pt idx="36">
                  <c:v>16.089426106400946</c:v>
                </c:pt>
                <c:pt idx="37">
                  <c:v>15.924464477673117</c:v>
                </c:pt>
                <c:pt idx="38">
                  <c:v>15.749730178515678</c:v>
                </c:pt>
                <c:pt idx="39">
                  <c:v>16.123882125369853</c:v>
                </c:pt>
                <c:pt idx="40">
                  <c:v>14.997724892815231</c:v>
                </c:pt>
                <c:pt idx="41">
                  <c:v>15.390311437432686</c:v>
                </c:pt>
                <c:pt idx="42">
                  <c:v>14.928978884500685</c:v>
                </c:pt>
                <c:pt idx="43">
                  <c:v>14.771357339903556</c:v>
                </c:pt>
                <c:pt idx="44">
                  <c:v>14.909561160632235</c:v>
                </c:pt>
                <c:pt idx="45">
                  <c:v>15.071265799337471</c:v>
                </c:pt>
                <c:pt idx="46">
                  <c:v>15.616381966160558</c:v>
                </c:pt>
                <c:pt idx="47">
                  <c:v>13.990526570911509</c:v>
                </c:pt>
                <c:pt idx="48">
                  <c:v>14.221832441780128</c:v>
                </c:pt>
                <c:pt idx="49">
                  <c:v>14.72782884198006</c:v>
                </c:pt>
                <c:pt idx="50">
                  <c:v>14.754617267486337</c:v>
                </c:pt>
                <c:pt idx="51">
                  <c:v>14.147361470468262</c:v>
                </c:pt>
                <c:pt idx="52">
                  <c:v>13.993813800448555</c:v>
                </c:pt>
                <c:pt idx="53">
                  <c:v>13.890369100443728</c:v>
                </c:pt>
                <c:pt idx="54">
                  <c:v>13.888903760107704</c:v>
                </c:pt>
                <c:pt idx="55">
                  <c:v>13.888187113942443</c:v>
                </c:pt>
                <c:pt idx="56">
                  <c:v>13.705397165189643</c:v>
                </c:pt>
                <c:pt idx="57">
                  <c:v>12.934759070012388</c:v>
                </c:pt>
                <c:pt idx="58">
                  <c:v>13.725568541523566</c:v>
                </c:pt>
                <c:pt idx="59">
                  <c:v>13.059479236882277</c:v>
                </c:pt>
                <c:pt idx="60">
                  <c:v>13.72466332067073</c:v>
                </c:pt>
                <c:pt idx="61">
                  <c:v>12.955446623055611</c:v>
                </c:pt>
                <c:pt idx="62">
                  <c:v>11.905476063626049</c:v>
                </c:pt>
                <c:pt idx="63">
                  <c:v>12.612469802484883</c:v>
                </c:pt>
                <c:pt idx="64">
                  <c:v>13.309598102680976</c:v>
                </c:pt>
                <c:pt idx="65">
                  <c:v>12.381968908440786</c:v>
                </c:pt>
                <c:pt idx="66">
                  <c:v>12.700448435093181</c:v>
                </c:pt>
                <c:pt idx="67">
                  <c:v>12.679118001241926</c:v>
                </c:pt>
                <c:pt idx="68">
                  <c:v>12.941552826335382</c:v>
                </c:pt>
                <c:pt idx="69">
                  <c:v>13.404380897686268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91968"/>
        <c:axId val="392940928"/>
      </c:lineChart>
      <c:catAx>
        <c:axId val="267044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94035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9294035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044864"/>
        <c:crosses val="autoZero"/>
        <c:crossBetween val="between"/>
      </c:valAx>
      <c:catAx>
        <c:axId val="238291968"/>
        <c:scaling>
          <c:orientation val="minMax"/>
        </c:scaling>
        <c:delete val="1"/>
        <c:axPos val="b"/>
        <c:majorTickMark val="out"/>
        <c:minorTickMark val="none"/>
        <c:tickLblPos val="none"/>
        <c:crossAx val="392940928"/>
        <c:crosses val="autoZero"/>
        <c:auto val="0"/>
        <c:lblAlgn val="ctr"/>
        <c:lblOffset val="100"/>
        <c:noMultiLvlLbl val="0"/>
      </c:catAx>
      <c:valAx>
        <c:axId val="3929409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291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153280"/>
        <c:axId val="392943232"/>
      </c:lineChart>
      <c:catAx>
        <c:axId val="2691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943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294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153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153792"/>
        <c:axId val="4007800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154816"/>
        <c:axId val="400780672"/>
      </c:lineChart>
      <c:catAx>
        <c:axId val="269153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0780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0780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153792"/>
        <c:crosses val="autoZero"/>
        <c:crossBetween val="between"/>
      </c:valAx>
      <c:catAx>
        <c:axId val="269154816"/>
        <c:scaling>
          <c:orientation val="minMax"/>
        </c:scaling>
        <c:delete val="1"/>
        <c:axPos val="b"/>
        <c:majorTickMark val="out"/>
        <c:minorTickMark val="none"/>
        <c:tickLblPos val="none"/>
        <c:crossAx val="400780672"/>
        <c:crosses val="autoZero"/>
        <c:auto val="0"/>
        <c:lblAlgn val="ctr"/>
        <c:lblOffset val="100"/>
        <c:noMultiLvlLbl val="0"/>
      </c:catAx>
      <c:valAx>
        <c:axId val="400780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154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155328"/>
        <c:axId val="400782400"/>
      </c:lineChart>
      <c:catAx>
        <c:axId val="2691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0782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078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155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338112"/>
        <c:axId val="404678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339136"/>
        <c:axId val="404679488"/>
      </c:lineChart>
      <c:catAx>
        <c:axId val="269338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4678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4678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338112"/>
        <c:crosses val="autoZero"/>
        <c:crossBetween val="between"/>
      </c:valAx>
      <c:catAx>
        <c:axId val="269339136"/>
        <c:scaling>
          <c:orientation val="minMax"/>
        </c:scaling>
        <c:delete val="1"/>
        <c:axPos val="b"/>
        <c:majorTickMark val="out"/>
        <c:minorTickMark val="none"/>
        <c:tickLblPos val="none"/>
        <c:crossAx val="404679488"/>
        <c:crosses val="autoZero"/>
        <c:auto val="0"/>
        <c:lblAlgn val="ctr"/>
        <c:lblOffset val="100"/>
        <c:noMultiLvlLbl val="0"/>
      </c:catAx>
      <c:valAx>
        <c:axId val="404679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339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29600"/>
        <c:axId val="373730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30624"/>
        <c:axId val="373731264"/>
      </c:lineChart>
      <c:catAx>
        <c:axId val="269529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730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3730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529600"/>
        <c:crosses val="autoZero"/>
        <c:crossBetween val="between"/>
      </c:valAx>
      <c:catAx>
        <c:axId val="269530624"/>
        <c:scaling>
          <c:orientation val="minMax"/>
        </c:scaling>
        <c:delete val="1"/>
        <c:axPos val="b"/>
        <c:majorTickMark val="out"/>
        <c:minorTickMark val="none"/>
        <c:tickLblPos val="none"/>
        <c:crossAx val="373731264"/>
        <c:crosses val="autoZero"/>
        <c:auto val="0"/>
        <c:lblAlgn val="ctr"/>
        <c:lblOffset val="100"/>
        <c:noMultiLvlLbl val="0"/>
      </c:catAx>
      <c:valAx>
        <c:axId val="373731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530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339648"/>
        <c:axId val="404681216"/>
      </c:lineChart>
      <c:catAx>
        <c:axId val="2693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4681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468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339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497856"/>
        <c:axId val="97011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498880"/>
        <c:axId val="97011968"/>
      </c:lineChart>
      <c:catAx>
        <c:axId val="269497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011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7011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497856"/>
        <c:crosses val="autoZero"/>
        <c:crossBetween val="between"/>
      </c:valAx>
      <c:catAx>
        <c:axId val="269498880"/>
        <c:scaling>
          <c:orientation val="minMax"/>
        </c:scaling>
        <c:delete val="1"/>
        <c:axPos val="b"/>
        <c:majorTickMark val="out"/>
        <c:minorTickMark val="none"/>
        <c:tickLblPos val="none"/>
        <c:crossAx val="97011968"/>
        <c:crosses val="autoZero"/>
        <c:auto val="0"/>
        <c:lblAlgn val="ctr"/>
        <c:lblOffset val="100"/>
        <c:noMultiLvlLbl val="0"/>
      </c:catAx>
      <c:valAx>
        <c:axId val="97011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498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499392"/>
        <c:axId val="97013696"/>
      </c:lineChart>
      <c:catAx>
        <c:axId val="2694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013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701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499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06752"/>
        <c:axId val="97051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07776"/>
        <c:axId val="97052352"/>
      </c:lineChart>
      <c:catAx>
        <c:axId val="269706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051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7051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706752"/>
        <c:crosses val="autoZero"/>
        <c:crossBetween val="between"/>
      </c:valAx>
      <c:catAx>
        <c:axId val="269707776"/>
        <c:scaling>
          <c:orientation val="minMax"/>
        </c:scaling>
        <c:delete val="1"/>
        <c:axPos val="b"/>
        <c:majorTickMark val="out"/>
        <c:minorTickMark val="none"/>
        <c:tickLblPos val="none"/>
        <c:crossAx val="97052352"/>
        <c:crosses val="autoZero"/>
        <c:auto val="0"/>
        <c:lblAlgn val="ctr"/>
        <c:lblOffset val="100"/>
        <c:noMultiLvlLbl val="0"/>
      </c:catAx>
      <c:valAx>
        <c:axId val="97052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707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08288"/>
        <c:axId val="97054080"/>
      </c:lineChart>
      <c:catAx>
        <c:axId val="2697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054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7054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708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91072"/>
        <c:axId val="1790285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92096"/>
        <c:axId val="179029120"/>
      </c:lineChart>
      <c:catAx>
        <c:axId val="269891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28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028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891072"/>
        <c:crosses val="autoZero"/>
        <c:crossBetween val="between"/>
      </c:valAx>
      <c:catAx>
        <c:axId val="269892096"/>
        <c:scaling>
          <c:orientation val="minMax"/>
        </c:scaling>
        <c:delete val="1"/>
        <c:axPos val="b"/>
        <c:majorTickMark val="out"/>
        <c:minorTickMark val="none"/>
        <c:tickLblPos val="none"/>
        <c:crossAx val="179029120"/>
        <c:crosses val="autoZero"/>
        <c:auto val="0"/>
        <c:lblAlgn val="ctr"/>
        <c:lblOffset val="100"/>
        <c:noMultiLvlLbl val="0"/>
      </c:catAx>
      <c:valAx>
        <c:axId val="179029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892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92608"/>
        <c:axId val="179030848"/>
      </c:lineChart>
      <c:catAx>
        <c:axId val="26989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30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030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892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09856"/>
        <c:axId val="2669527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10880"/>
        <c:axId val="266953280"/>
      </c:lineChart>
      <c:catAx>
        <c:axId val="270009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952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6952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009856"/>
        <c:crosses val="autoZero"/>
        <c:crossBetween val="between"/>
      </c:valAx>
      <c:catAx>
        <c:axId val="270010880"/>
        <c:scaling>
          <c:orientation val="minMax"/>
        </c:scaling>
        <c:delete val="1"/>
        <c:axPos val="b"/>
        <c:majorTickMark val="out"/>
        <c:minorTickMark val="none"/>
        <c:tickLblPos val="none"/>
        <c:crossAx val="266953280"/>
        <c:crosses val="autoZero"/>
        <c:auto val="0"/>
        <c:lblAlgn val="ctr"/>
        <c:lblOffset val="100"/>
        <c:noMultiLvlLbl val="0"/>
      </c:catAx>
      <c:valAx>
        <c:axId val="266953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010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72000"/>
        <c:axId val="266955008"/>
      </c:lineChart>
      <c:catAx>
        <c:axId val="2702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955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695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272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74048"/>
        <c:axId val="266960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32416"/>
        <c:axId val="237461504"/>
      </c:lineChart>
      <c:catAx>
        <c:axId val="270274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960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6960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274048"/>
        <c:crosses val="autoZero"/>
        <c:crossBetween val="between"/>
      </c:valAx>
      <c:catAx>
        <c:axId val="270332416"/>
        <c:scaling>
          <c:orientation val="minMax"/>
        </c:scaling>
        <c:delete val="1"/>
        <c:axPos val="b"/>
        <c:majorTickMark val="out"/>
        <c:minorTickMark val="none"/>
        <c:tickLblPos val="none"/>
        <c:crossAx val="237461504"/>
        <c:crosses val="autoZero"/>
        <c:auto val="0"/>
        <c:lblAlgn val="ctr"/>
        <c:lblOffset val="100"/>
        <c:noMultiLvlLbl val="0"/>
      </c:catAx>
      <c:valAx>
        <c:axId val="2374615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332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31136"/>
        <c:axId val="373734144"/>
      </c:lineChart>
      <c:catAx>
        <c:axId val="269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734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373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531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33952"/>
        <c:axId val="237463232"/>
      </c:lineChart>
      <c:catAx>
        <c:axId val="2703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7463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746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333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32928"/>
        <c:axId val="2374689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34976"/>
        <c:axId val="269025280"/>
      </c:lineChart>
      <c:catAx>
        <c:axId val="27033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74689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74689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332928"/>
        <c:crosses val="autoZero"/>
        <c:crossBetween val="between"/>
      </c:valAx>
      <c:catAx>
        <c:axId val="270334976"/>
        <c:scaling>
          <c:orientation val="minMax"/>
        </c:scaling>
        <c:delete val="1"/>
        <c:axPos val="b"/>
        <c:majorTickMark val="out"/>
        <c:minorTickMark val="none"/>
        <c:tickLblPos val="none"/>
        <c:crossAx val="269025280"/>
        <c:crosses val="autoZero"/>
        <c:auto val="0"/>
        <c:lblAlgn val="ctr"/>
        <c:lblOffset val="100"/>
        <c:noMultiLvlLbl val="0"/>
      </c:catAx>
      <c:valAx>
        <c:axId val="269025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334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30592"/>
        <c:axId val="269027008"/>
      </c:lineChart>
      <c:catAx>
        <c:axId val="2724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027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902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2430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31104"/>
        <c:axId val="269031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32128"/>
        <c:axId val="269032192"/>
      </c:lineChart>
      <c:catAx>
        <c:axId val="272431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031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9031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2431104"/>
        <c:crosses val="autoZero"/>
        <c:crossBetween val="between"/>
      </c:valAx>
      <c:catAx>
        <c:axId val="272432128"/>
        <c:scaling>
          <c:orientation val="minMax"/>
        </c:scaling>
        <c:delete val="1"/>
        <c:axPos val="b"/>
        <c:majorTickMark val="out"/>
        <c:minorTickMark val="none"/>
        <c:tickLblPos val="none"/>
        <c:crossAx val="269032192"/>
        <c:crosses val="autoZero"/>
        <c:auto val="0"/>
        <c:lblAlgn val="ctr"/>
        <c:lblOffset val="100"/>
        <c:noMultiLvlLbl val="0"/>
      </c:catAx>
      <c:valAx>
        <c:axId val="269032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2432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11392"/>
        <c:axId val="269083200"/>
      </c:lineChart>
      <c:catAx>
        <c:axId val="270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083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908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011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79872"/>
        <c:axId val="2690883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80896"/>
        <c:axId val="269088960"/>
      </c:lineChart>
      <c:catAx>
        <c:axId val="273679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088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9088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679872"/>
        <c:crosses val="autoZero"/>
        <c:crossBetween val="between"/>
      </c:valAx>
      <c:catAx>
        <c:axId val="273680896"/>
        <c:scaling>
          <c:orientation val="minMax"/>
        </c:scaling>
        <c:delete val="1"/>
        <c:axPos val="b"/>
        <c:majorTickMark val="out"/>
        <c:minorTickMark val="none"/>
        <c:tickLblPos val="none"/>
        <c:crossAx val="269088960"/>
        <c:crosses val="autoZero"/>
        <c:auto val="0"/>
        <c:lblAlgn val="ctr"/>
        <c:lblOffset val="100"/>
        <c:noMultiLvlLbl val="0"/>
      </c:catAx>
      <c:valAx>
        <c:axId val="269088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680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81408"/>
        <c:axId val="270647296"/>
      </c:lineChart>
      <c:catAx>
        <c:axId val="27368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647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064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681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364416"/>
        <c:axId val="2706524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365440"/>
        <c:axId val="270653056"/>
      </c:lineChart>
      <c:catAx>
        <c:axId val="274364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652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0652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364416"/>
        <c:crosses val="autoZero"/>
        <c:crossBetween val="between"/>
      </c:valAx>
      <c:catAx>
        <c:axId val="274365440"/>
        <c:scaling>
          <c:orientation val="minMax"/>
        </c:scaling>
        <c:delete val="1"/>
        <c:axPos val="b"/>
        <c:majorTickMark val="out"/>
        <c:minorTickMark val="none"/>
        <c:tickLblPos val="none"/>
        <c:crossAx val="270653056"/>
        <c:crosses val="autoZero"/>
        <c:auto val="0"/>
        <c:lblAlgn val="ctr"/>
        <c:lblOffset val="100"/>
        <c:noMultiLvlLbl val="0"/>
      </c:catAx>
      <c:valAx>
        <c:axId val="270653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365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11200"/>
        <c:axId val="270654784"/>
      </c:lineChart>
      <c:catAx>
        <c:axId val="27621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654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065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211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63.540230144084312</c:v>
                </c:pt>
                <c:pt idx="1">
                  <c:v>62.248270009441363</c:v>
                </c:pt>
                <c:pt idx="2">
                  <c:v>61.172045894861981</c:v>
                </c:pt>
                <c:pt idx="3">
                  <c:v>60.781268218881578</c:v>
                </c:pt>
                <c:pt idx="4">
                  <c:v>61.153069504025282</c:v>
                </c:pt>
                <c:pt idx="5">
                  <c:v>61.940491977280018</c:v>
                </c:pt>
                <c:pt idx="6">
                  <c:v>62.299017705690098</c:v>
                </c:pt>
                <c:pt idx="7">
                  <c:v>62.562226511576071</c:v>
                </c:pt>
                <c:pt idx="8">
                  <c:v>62.911804616169128</c:v>
                </c:pt>
                <c:pt idx="9">
                  <c:v>63.167635802585778</c:v>
                </c:pt>
                <c:pt idx="10">
                  <c:v>63.792347973837892</c:v>
                </c:pt>
                <c:pt idx="11">
                  <c:v>63.375421600437477</c:v>
                </c:pt>
                <c:pt idx="12">
                  <c:v>62.794676533952178</c:v>
                </c:pt>
                <c:pt idx="13">
                  <c:v>62.399236490358668</c:v>
                </c:pt>
                <c:pt idx="14">
                  <c:v>62.397276788396006</c:v>
                </c:pt>
                <c:pt idx="15">
                  <c:v>62.431994189979534</c:v>
                </c:pt>
                <c:pt idx="16">
                  <c:v>62.286849144746505</c:v>
                </c:pt>
                <c:pt idx="17">
                  <c:v>62.082313095710695</c:v>
                </c:pt>
                <c:pt idx="18">
                  <c:v>61.78620631098579</c:v>
                </c:pt>
                <c:pt idx="19">
                  <c:v>61.782675738635717</c:v>
                </c:pt>
                <c:pt idx="20">
                  <c:v>61.83853654944307</c:v>
                </c:pt>
                <c:pt idx="21">
                  <c:v>61.991350825126169</c:v>
                </c:pt>
                <c:pt idx="22">
                  <c:v>61.994165882851085</c:v>
                </c:pt>
                <c:pt idx="23">
                  <c:v>62.207801011063204</c:v>
                </c:pt>
                <c:pt idx="24">
                  <c:v>62.576377269991809</c:v>
                </c:pt>
                <c:pt idx="25">
                  <c:v>62.673850313814647</c:v>
                </c:pt>
                <c:pt idx="26">
                  <c:v>62.919488237925748</c:v>
                </c:pt>
                <c:pt idx="27">
                  <c:v>62.641609561915999</c:v>
                </c:pt>
                <c:pt idx="28">
                  <c:v>62.354571844862647</c:v>
                </c:pt>
                <c:pt idx="29">
                  <c:v>62.489951022221412</c:v>
                </c:pt>
                <c:pt idx="30">
                  <c:v>62.999126513220403</c:v>
                </c:pt>
                <c:pt idx="31">
                  <c:v>63.561891734029111</c:v>
                </c:pt>
                <c:pt idx="32">
                  <c:v>63.292561304585085</c:v>
                </c:pt>
                <c:pt idx="33">
                  <c:v>63.00551535598369</c:v>
                </c:pt>
                <c:pt idx="34">
                  <c:v>62.935946957676677</c:v>
                </c:pt>
                <c:pt idx="35">
                  <c:v>62.666813611890326</c:v>
                </c:pt>
                <c:pt idx="36">
                  <c:v>62.57847477218705</c:v>
                </c:pt>
                <c:pt idx="37">
                  <c:v>62.101353566766427</c:v>
                </c:pt>
                <c:pt idx="38">
                  <c:v>61.980992881347504</c:v>
                </c:pt>
                <c:pt idx="39">
                  <c:v>61.404260831907756</c:v>
                </c:pt>
                <c:pt idx="40">
                  <c:v>61.225249490699596</c:v>
                </c:pt>
                <c:pt idx="41">
                  <c:v>61.026051617008072</c:v>
                </c:pt>
                <c:pt idx="42">
                  <c:v>61.102579499228113</c:v>
                </c:pt>
                <c:pt idx="43">
                  <c:v>60.901979321571645</c:v>
                </c:pt>
                <c:pt idx="44">
                  <c:v>60.812172930136377</c:v>
                </c:pt>
                <c:pt idx="45">
                  <c:v>60.77653148363683</c:v>
                </c:pt>
                <c:pt idx="46">
                  <c:v>60.845400809332503</c:v>
                </c:pt>
                <c:pt idx="47">
                  <c:v>60.579591135326098</c:v>
                </c:pt>
                <c:pt idx="48">
                  <c:v>60.350251151385358</c:v>
                </c:pt>
                <c:pt idx="49">
                  <c:v>60.111606281649735</c:v>
                </c:pt>
                <c:pt idx="50">
                  <c:v>60.172756730679176</c:v>
                </c:pt>
                <c:pt idx="51">
                  <c:v>60.107620367415862</c:v>
                </c:pt>
                <c:pt idx="52">
                  <c:v>60.454097311174202</c:v>
                </c:pt>
                <c:pt idx="53">
                  <c:v>60.548701436319021</c:v>
                </c:pt>
                <c:pt idx="54">
                  <c:v>60.808716335489912</c:v>
                </c:pt>
                <c:pt idx="55">
                  <c:v>60.628111330867775</c:v>
                </c:pt>
                <c:pt idx="56">
                  <c:v>60.548725631545864</c:v>
                </c:pt>
                <c:pt idx="57">
                  <c:v>60.821485801117923</c:v>
                </c:pt>
                <c:pt idx="58">
                  <c:v>60.835104658871394</c:v>
                </c:pt>
                <c:pt idx="59">
                  <c:v>60.801943392522837</c:v>
                </c:pt>
                <c:pt idx="60">
                  <c:v>60.602260710615596</c:v>
                </c:pt>
                <c:pt idx="61">
                  <c:v>60.098221144354099</c:v>
                </c:pt>
                <c:pt idx="62">
                  <c:v>59.915219339720679</c:v>
                </c:pt>
                <c:pt idx="63">
                  <c:v>59.978433019049149</c:v>
                </c:pt>
                <c:pt idx="64">
                  <c:v>60.290633690846406</c:v>
                </c:pt>
                <c:pt idx="65">
                  <c:v>60.007223250810526</c:v>
                </c:pt>
                <c:pt idx="66">
                  <c:v>58.872891472765673</c:v>
                </c:pt>
                <c:pt idx="67">
                  <c:v>57.76133886460795</c:v>
                </c:pt>
                <c:pt idx="68">
                  <c:v>57.037492487733402</c:v>
                </c:pt>
                <c:pt idx="69">
                  <c:v>57.066815445898364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53.585762632264014</c:v>
                </c:pt>
                <c:pt idx="1">
                  <c:v>52.789970842148733</c:v>
                </c:pt>
                <c:pt idx="2">
                  <c:v>52.00417255705004</c:v>
                </c:pt>
                <c:pt idx="3">
                  <c:v>51.890828955703896</c:v>
                </c:pt>
                <c:pt idx="4">
                  <c:v>51.956247165168975</c:v>
                </c:pt>
                <c:pt idx="5">
                  <c:v>52.724265622260056</c:v>
                </c:pt>
                <c:pt idx="6">
                  <c:v>53.054029606681361</c:v>
                </c:pt>
                <c:pt idx="7">
                  <c:v>53.277837392793671</c:v>
                </c:pt>
                <c:pt idx="8">
                  <c:v>53.572558172533071</c:v>
                </c:pt>
                <c:pt idx="9">
                  <c:v>53.84340309960519</c:v>
                </c:pt>
                <c:pt idx="10">
                  <c:v>54.067312673329518</c:v>
                </c:pt>
                <c:pt idx="11">
                  <c:v>53.801089674488864</c:v>
                </c:pt>
                <c:pt idx="12">
                  <c:v>53.171134012009105</c:v>
                </c:pt>
                <c:pt idx="13">
                  <c:v>53.044431916461185</c:v>
                </c:pt>
                <c:pt idx="14">
                  <c:v>52.841286180536343</c:v>
                </c:pt>
                <c:pt idx="15">
                  <c:v>52.704619285030205</c:v>
                </c:pt>
                <c:pt idx="16">
                  <c:v>52.601139845482813</c:v>
                </c:pt>
                <c:pt idx="17">
                  <c:v>52.322237799544389</c:v>
                </c:pt>
                <c:pt idx="18">
                  <c:v>52.266813344416427</c:v>
                </c:pt>
                <c:pt idx="19">
                  <c:v>52.285923375198017</c:v>
                </c:pt>
                <c:pt idx="20">
                  <c:v>52.283022553781699</c:v>
                </c:pt>
                <c:pt idx="21">
                  <c:v>52.122404670457875</c:v>
                </c:pt>
                <c:pt idx="22">
                  <c:v>52.2814277179546</c:v>
                </c:pt>
                <c:pt idx="23">
                  <c:v>52.719530336817186</c:v>
                </c:pt>
                <c:pt idx="24">
                  <c:v>53.713179977783163</c:v>
                </c:pt>
                <c:pt idx="25">
                  <c:v>53.884366962430533</c:v>
                </c:pt>
                <c:pt idx="26">
                  <c:v>54.353544842684251</c:v>
                </c:pt>
                <c:pt idx="27">
                  <c:v>53.93609078939194</c:v>
                </c:pt>
                <c:pt idx="28">
                  <c:v>53.634151239745101</c:v>
                </c:pt>
                <c:pt idx="29">
                  <c:v>53.556777304440509</c:v>
                </c:pt>
                <c:pt idx="30">
                  <c:v>53.863140520188466</c:v>
                </c:pt>
                <c:pt idx="31">
                  <c:v>54.365411288740631</c:v>
                </c:pt>
                <c:pt idx="32">
                  <c:v>54.20063793892723</c:v>
                </c:pt>
                <c:pt idx="33">
                  <c:v>54.32273851119421</c:v>
                </c:pt>
                <c:pt idx="34">
                  <c:v>54.03683173796118</c:v>
                </c:pt>
                <c:pt idx="35">
                  <c:v>53.778465736881351</c:v>
                </c:pt>
                <c:pt idx="36">
                  <c:v>53.509736504179216</c:v>
                </c:pt>
                <c:pt idx="37">
                  <c:v>53.359688416093832</c:v>
                </c:pt>
                <c:pt idx="38">
                  <c:v>53.278245263625315</c:v>
                </c:pt>
                <c:pt idx="39">
                  <c:v>52.730769319278203</c:v>
                </c:pt>
                <c:pt idx="40">
                  <c:v>52.852687729656658</c:v>
                </c:pt>
                <c:pt idx="41">
                  <c:v>52.882769423993473</c:v>
                </c:pt>
                <c:pt idx="42">
                  <c:v>53.210535452319597</c:v>
                </c:pt>
                <c:pt idx="43">
                  <c:v>52.926576766654954</c:v>
                </c:pt>
                <c:pt idx="44">
                  <c:v>52.885821353552188</c:v>
                </c:pt>
                <c:pt idx="45">
                  <c:v>52.851463355399986</c:v>
                </c:pt>
                <c:pt idx="46">
                  <c:v>53.301164299440529</c:v>
                </c:pt>
                <c:pt idx="47">
                  <c:v>53.082931277671399</c:v>
                </c:pt>
                <c:pt idx="48">
                  <c:v>52.823310642662754</c:v>
                </c:pt>
                <c:pt idx="49">
                  <c:v>52.561143088607857</c:v>
                </c:pt>
                <c:pt idx="50">
                  <c:v>52.692739207842251</c:v>
                </c:pt>
                <c:pt idx="51">
                  <c:v>52.902634086923428</c:v>
                </c:pt>
                <c:pt idx="52">
                  <c:v>53.198678513956921</c:v>
                </c:pt>
                <c:pt idx="53">
                  <c:v>53.4068188900957</c:v>
                </c:pt>
                <c:pt idx="54">
                  <c:v>53.717897425268781</c:v>
                </c:pt>
                <c:pt idx="55">
                  <c:v>53.763492342995832</c:v>
                </c:pt>
                <c:pt idx="56">
                  <c:v>53.781324253755336</c:v>
                </c:pt>
                <c:pt idx="57">
                  <c:v>54.082823885634134</c:v>
                </c:pt>
                <c:pt idx="58">
                  <c:v>53.938178671511338</c:v>
                </c:pt>
                <c:pt idx="59">
                  <c:v>53.841576351237819</c:v>
                </c:pt>
                <c:pt idx="60">
                  <c:v>53.601394055448061</c:v>
                </c:pt>
                <c:pt idx="61">
                  <c:v>53.10807607400141</c:v>
                </c:pt>
                <c:pt idx="62">
                  <c:v>52.911889825617862</c:v>
                </c:pt>
                <c:pt idx="63">
                  <c:v>53.058931512937392</c:v>
                </c:pt>
                <c:pt idx="64">
                  <c:v>53.289396659065211</c:v>
                </c:pt>
                <c:pt idx="65">
                  <c:v>52.822359151378741</c:v>
                </c:pt>
                <c:pt idx="66">
                  <c:v>51.402971586939586</c:v>
                </c:pt>
                <c:pt idx="67">
                  <c:v>50.36571505238652</c:v>
                </c:pt>
                <c:pt idx="68">
                  <c:v>49.887285932229659</c:v>
                </c:pt>
                <c:pt idx="69">
                  <c:v>50.000049866711663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947904"/>
        <c:axId val="34750163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15.666401410960393</c:v>
                </c:pt>
                <c:pt idx="1">
                  <c:v>15.194477157129127</c:v>
                </c:pt>
                <c:pt idx="2">
                  <c:v>14.987030764949411</c:v>
                </c:pt>
                <c:pt idx="3">
                  <c:v>14.626939390540533</c:v>
                </c:pt>
                <c:pt idx="4">
                  <c:v>15.039019976341391</c:v>
                </c:pt>
                <c:pt idx="5">
                  <c:v>14.879162339234403</c:v>
                </c:pt>
                <c:pt idx="6">
                  <c:v>14.839701233626906</c:v>
                </c:pt>
                <c:pt idx="7">
                  <c:v>14.840247280944332</c:v>
                </c:pt>
                <c:pt idx="8">
                  <c:v>14.844982592083772</c:v>
                </c:pt>
                <c:pt idx="9">
                  <c:v>14.761091790930831</c:v>
                </c:pt>
                <c:pt idx="10">
                  <c:v>15.244830468533232</c:v>
                </c:pt>
                <c:pt idx="11">
                  <c:v>15.107326601015494</c:v>
                </c:pt>
                <c:pt idx="12">
                  <c:v>15.325411409261367</c:v>
                </c:pt>
                <c:pt idx="13">
                  <c:v>14.99185743297179</c:v>
                </c:pt>
                <c:pt idx="14">
                  <c:v>15.314755867097055</c:v>
                </c:pt>
                <c:pt idx="15">
                  <c:v>15.580753155744267</c:v>
                </c:pt>
                <c:pt idx="16">
                  <c:v>15.550167382452385</c:v>
                </c:pt>
                <c:pt idx="17">
                  <c:v>15.721185003399343</c:v>
                </c:pt>
                <c:pt idx="18">
                  <c:v>15.40698731146531</c:v>
                </c:pt>
                <c:pt idx="19">
                  <c:v>15.371222191173114</c:v>
                </c:pt>
                <c:pt idx="20">
                  <c:v>15.452361147035292</c:v>
                </c:pt>
                <c:pt idx="21">
                  <c:v>15.919875955773216</c:v>
                </c:pt>
                <c:pt idx="22">
                  <c:v>15.667180978368819</c:v>
                </c:pt>
                <c:pt idx="23">
                  <c:v>15.252541514139969</c:v>
                </c:pt>
                <c:pt idx="24">
                  <c:v>14.16380698097546</c:v>
                </c:pt>
                <c:pt idx="25">
                  <c:v>14.024163678111751</c:v>
                </c:pt>
                <c:pt idx="26">
                  <c:v>13.614133927551908</c:v>
                </c:pt>
                <c:pt idx="27">
                  <c:v>13.897342091632204</c:v>
                </c:pt>
                <c:pt idx="28">
                  <c:v>13.985214471224081</c:v>
                </c:pt>
                <c:pt idx="29">
                  <c:v>14.295376411167748</c:v>
                </c:pt>
                <c:pt idx="30">
                  <c:v>14.501766133399885</c:v>
                </c:pt>
                <c:pt idx="31">
                  <c:v>14.468544271417521</c:v>
                </c:pt>
                <c:pt idx="32">
                  <c:v>14.364916158005455</c:v>
                </c:pt>
                <c:pt idx="33">
                  <c:v>13.780979007522479</c:v>
                </c:pt>
                <c:pt idx="34">
                  <c:v>14.139956018616859</c:v>
                </c:pt>
                <c:pt idx="35">
                  <c:v>14.183500584626033</c:v>
                </c:pt>
                <c:pt idx="36">
                  <c:v>14.491785395892123</c:v>
                </c:pt>
                <c:pt idx="37">
                  <c:v>14.076448657877094</c:v>
                </c:pt>
                <c:pt idx="38">
                  <c:v>14.040994203468454</c:v>
                </c:pt>
                <c:pt idx="39">
                  <c:v>14.125227459985169</c:v>
                </c:pt>
                <c:pt idx="40">
                  <c:v>13.675014525363046</c:v>
                </c:pt>
                <c:pt idx="41">
                  <c:v>13.343944065267147</c:v>
                </c:pt>
                <c:pt idx="42">
                  <c:v>12.916057082349905</c:v>
                </c:pt>
                <c:pt idx="43">
                  <c:v>13.095473486674969</c:v>
                </c:pt>
                <c:pt idx="44">
                  <c:v>13.034152858984886</c:v>
                </c:pt>
                <c:pt idx="45">
                  <c:v>13.039684784200867</c:v>
                </c:pt>
                <c:pt idx="46">
                  <c:v>12.399025085779071</c:v>
                </c:pt>
                <c:pt idx="47">
                  <c:v>12.374893453652117</c:v>
                </c:pt>
                <c:pt idx="48">
                  <c:v>12.472094755399899</c:v>
                </c:pt>
                <c:pt idx="49">
                  <c:v>12.56074102838741</c:v>
                </c:pt>
                <c:pt idx="50">
                  <c:v>12.430903832968717</c:v>
                </c:pt>
                <c:pt idx="51">
                  <c:v>11.98681005245423</c:v>
                </c:pt>
                <c:pt idx="52">
                  <c:v>12.001533593118777</c:v>
                </c:pt>
                <c:pt idx="53">
                  <c:v>11.79526955459923</c:v>
                </c:pt>
                <c:pt idx="54">
                  <c:v>11.660859392426778</c:v>
                </c:pt>
                <c:pt idx="55">
                  <c:v>11.32250178536723</c:v>
                </c:pt>
                <c:pt idx="56">
                  <c:v>11.17678581539745</c:v>
                </c:pt>
                <c:pt idx="57">
                  <c:v>11.079410222760361</c:v>
                </c:pt>
                <c:pt idx="58">
                  <c:v>11.337082472421296</c:v>
                </c:pt>
                <c:pt idx="59">
                  <c:v>11.447606199608716</c:v>
                </c:pt>
                <c:pt idx="60">
                  <c:v>11.552154281170601</c:v>
                </c:pt>
                <c:pt idx="61">
                  <c:v>11.631201285579817</c:v>
                </c:pt>
                <c:pt idx="62">
                  <c:v>11.68873216401626</c:v>
                </c:pt>
                <c:pt idx="63">
                  <c:v>11.536649355134243</c:v>
                </c:pt>
                <c:pt idx="64">
                  <c:v>11.612478760269097</c:v>
                </c:pt>
                <c:pt idx="65">
                  <c:v>11.973332059377933</c:v>
                </c:pt>
                <c:pt idx="66">
                  <c:v>12.688216425180427</c:v>
                </c:pt>
                <c:pt idx="67">
                  <c:v>12.803761058165058</c:v>
                </c:pt>
                <c:pt idx="68">
                  <c:v>12.535976326521492</c:v>
                </c:pt>
                <c:pt idx="69">
                  <c:v>12.383318613400279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948928"/>
        <c:axId val="347502208"/>
      </c:lineChart>
      <c:catAx>
        <c:axId val="277947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50163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4750163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947904"/>
        <c:crosses val="autoZero"/>
        <c:crossBetween val="between"/>
      </c:valAx>
      <c:catAx>
        <c:axId val="277948928"/>
        <c:scaling>
          <c:orientation val="minMax"/>
        </c:scaling>
        <c:delete val="1"/>
        <c:axPos val="b"/>
        <c:majorTickMark val="out"/>
        <c:minorTickMark val="none"/>
        <c:tickLblPos val="none"/>
        <c:crossAx val="347502208"/>
        <c:crosses val="autoZero"/>
        <c:auto val="0"/>
        <c:lblAlgn val="ctr"/>
        <c:lblOffset val="100"/>
        <c:noMultiLvlLbl val="0"/>
      </c:catAx>
      <c:valAx>
        <c:axId val="34750220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948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76608"/>
        <c:axId val="374469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908928"/>
        <c:axId val="374469696"/>
      </c:lineChart>
      <c:catAx>
        <c:axId val="270276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469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4469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276608"/>
        <c:crosses val="autoZero"/>
        <c:crossBetween val="between"/>
      </c:valAx>
      <c:catAx>
        <c:axId val="270908928"/>
        <c:scaling>
          <c:orientation val="minMax"/>
        </c:scaling>
        <c:delete val="1"/>
        <c:axPos val="b"/>
        <c:majorTickMark val="out"/>
        <c:minorTickMark val="none"/>
        <c:tickLblPos val="none"/>
        <c:crossAx val="374469696"/>
        <c:crosses val="autoZero"/>
        <c:auto val="0"/>
        <c:lblAlgn val="ctr"/>
        <c:lblOffset val="100"/>
        <c:noMultiLvlLbl val="0"/>
      </c:catAx>
      <c:valAx>
        <c:axId val="374469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908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28512"/>
        <c:axId val="358506496"/>
      </c:lineChart>
      <c:catAx>
        <c:axId val="2785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506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50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528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29024"/>
        <c:axId val="358511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947392"/>
        <c:axId val="358512256"/>
      </c:lineChart>
      <c:catAx>
        <c:axId val="278529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511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8511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529024"/>
        <c:crosses val="autoZero"/>
        <c:crossBetween val="between"/>
      </c:valAx>
      <c:catAx>
        <c:axId val="277947392"/>
        <c:scaling>
          <c:orientation val="minMax"/>
        </c:scaling>
        <c:delete val="1"/>
        <c:axPos val="b"/>
        <c:majorTickMark val="out"/>
        <c:minorTickMark val="none"/>
        <c:tickLblPos val="none"/>
        <c:crossAx val="358512256"/>
        <c:crosses val="autoZero"/>
        <c:auto val="0"/>
        <c:lblAlgn val="ctr"/>
        <c:lblOffset val="100"/>
        <c:noMultiLvlLbl val="0"/>
      </c:catAx>
      <c:valAx>
        <c:axId val="358512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947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31584"/>
        <c:axId val="358513984"/>
      </c:lineChart>
      <c:catAx>
        <c:axId val="2785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513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5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53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165248"/>
        <c:axId val="3476075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166272"/>
        <c:axId val="347608128"/>
      </c:lineChart>
      <c:catAx>
        <c:axId val="282165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6075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6075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165248"/>
        <c:crosses val="autoZero"/>
        <c:crossBetween val="between"/>
      </c:valAx>
      <c:catAx>
        <c:axId val="282166272"/>
        <c:scaling>
          <c:orientation val="minMax"/>
        </c:scaling>
        <c:delete val="1"/>
        <c:axPos val="b"/>
        <c:majorTickMark val="out"/>
        <c:minorTickMark val="none"/>
        <c:tickLblPos val="none"/>
        <c:crossAx val="347608128"/>
        <c:crosses val="autoZero"/>
        <c:auto val="0"/>
        <c:lblAlgn val="ctr"/>
        <c:lblOffset val="100"/>
        <c:noMultiLvlLbl val="0"/>
      </c:catAx>
      <c:valAx>
        <c:axId val="3476081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1662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168832"/>
        <c:axId val="347609856"/>
      </c:lineChart>
      <c:catAx>
        <c:axId val="2821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609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60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168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02816"/>
        <c:axId val="359018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03840"/>
        <c:axId val="359019008"/>
      </c:lineChart>
      <c:catAx>
        <c:axId val="2824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18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9018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402816"/>
        <c:crosses val="autoZero"/>
        <c:crossBetween val="between"/>
      </c:valAx>
      <c:catAx>
        <c:axId val="282403840"/>
        <c:scaling>
          <c:orientation val="minMax"/>
        </c:scaling>
        <c:delete val="1"/>
        <c:axPos val="b"/>
        <c:majorTickMark val="out"/>
        <c:minorTickMark val="none"/>
        <c:tickLblPos val="none"/>
        <c:crossAx val="359019008"/>
        <c:crosses val="autoZero"/>
        <c:auto val="0"/>
        <c:lblAlgn val="ctr"/>
        <c:lblOffset val="100"/>
        <c:noMultiLvlLbl val="0"/>
      </c:catAx>
      <c:valAx>
        <c:axId val="359019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403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06400"/>
        <c:axId val="359020736"/>
      </c:lineChart>
      <c:catAx>
        <c:axId val="2824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20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902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406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70752"/>
        <c:axId val="359058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71776"/>
        <c:axId val="359059392"/>
      </c:lineChart>
      <c:catAx>
        <c:axId val="282570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58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9058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570752"/>
        <c:crosses val="autoZero"/>
        <c:crossBetween val="between"/>
      </c:valAx>
      <c:catAx>
        <c:axId val="282571776"/>
        <c:scaling>
          <c:orientation val="minMax"/>
        </c:scaling>
        <c:delete val="1"/>
        <c:axPos val="b"/>
        <c:majorTickMark val="out"/>
        <c:minorTickMark val="none"/>
        <c:tickLblPos val="none"/>
        <c:crossAx val="359059392"/>
        <c:crosses val="autoZero"/>
        <c:auto val="0"/>
        <c:lblAlgn val="ctr"/>
        <c:lblOffset val="100"/>
        <c:noMultiLvlLbl val="0"/>
      </c:catAx>
      <c:valAx>
        <c:axId val="359059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571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74336"/>
        <c:axId val="359061120"/>
      </c:lineChart>
      <c:catAx>
        <c:axId val="2825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61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906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574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83744"/>
        <c:axId val="360516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84768"/>
        <c:axId val="360516992"/>
      </c:lineChart>
      <c:catAx>
        <c:axId val="282783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0516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0516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783744"/>
        <c:crosses val="autoZero"/>
        <c:crossBetween val="between"/>
      </c:valAx>
      <c:catAx>
        <c:axId val="282784768"/>
        <c:scaling>
          <c:orientation val="minMax"/>
        </c:scaling>
        <c:delete val="1"/>
        <c:axPos val="b"/>
        <c:majorTickMark val="out"/>
        <c:minorTickMark val="none"/>
        <c:tickLblPos val="none"/>
        <c:crossAx val="360516992"/>
        <c:crosses val="autoZero"/>
        <c:auto val="0"/>
        <c:lblAlgn val="ctr"/>
        <c:lblOffset val="100"/>
        <c:noMultiLvlLbl val="0"/>
      </c:catAx>
      <c:valAx>
        <c:axId val="360516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784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801792"/>
        <c:axId val="374471424"/>
      </c:lineChart>
      <c:catAx>
        <c:axId val="2728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471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447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280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87328"/>
        <c:axId val="360518720"/>
      </c:lineChart>
      <c:catAx>
        <c:axId val="2827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0518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0518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787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09024"/>
        <c:axId val="360540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10048"/>
        <c:axId val="360540992"/>
      </c:lineChart>
      <c:catAx>
        <c:axId val="283009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0540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0540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3009024"/>
        <c:crosses val="autoZero"/>
        <c:crossBetween val="between"/>
      </c:valAx>
      <c:catAx>
        <c:axId val="283010048"/>
        <c:scaling>
          <c:orientation val="minMax"/>
        </c:scaling>
        <c:delete val="1"/>
        <c:axPos val="b"/>
        <c:majorTickMark val="out"/>
        <c:minorTickMark val="none"/>
        <c:tickLblPos val="none"/>
        <c:crossAx val="360540992"/>
        <c:crosses val="autoZero"/>
        <c:auto val="0"/>
        <c:lblAlgn val="ctr"/>
        <c:lblOffset val="100"/>
        <c:noMultiLvlLbl val="0"/>
      </c:catAx>
      <c:valAx>
        <c:axId val="360540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3010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49248"/>
        <c:axId val="360542720"/>
      </c:lineChart>
      <c:catAx>
        <c:axId val="2857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0542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0542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74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50784"/>
        <c:axId val="3648078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51808"/>
        <c:axId val="364808448"/>
      </c:lineChart>
      <c:catAx>
        <c:axId val="285750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807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4807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750784"/>
        <c:crosses val="autoZero"/>
        <c:crossBetween val="between"/>
      </c:valAx>
      <c:catAx>
        <c:axId val="285751808"/>
        <c:scaling>
          <c:orientation val="minMax"/>
        </c:scaling>
        <c:delete val="1"/>
        <c:axPos val="b"/>
        <c:majorTickMark val="out"/>
        <c:minorTickMark val="none"/>
        <c:tickLblPos val="none"/>
        <c:crossAx val="364808448"/>
        <c:crosses val="autoZero"/>
        <c:auto val="0"/>
        <c:lblAlgn val="ctr"/>
        <c:lblOffset val="100"/>
        <c:noMultiLvlLbl val="0"/>
      </c:catAx>
      <c:valAx>
        <c:axId val="364808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751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49760"/>
        <c:axId val="364810176"/>
      </c:lineChart>
      <c:catAx>
        <c:axId val="2857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8101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481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74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04736"/>
        <c:axId val="365315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05760"/>
        <c:axId val="365316352"/>
      </c:lineChart>
      <c:catAx>
        <c:axId val="286004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315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5315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004736"/>
        <c:crosses val="autoZero"/>
        <c:crossBetween val="between"/>
      </c:valAx>
      <c:catAx>
        <c:axId val="286005760"/>
        <c:scaling>
          <c:orientation val="minMax"/>
        </c:scaling>
        <c:delete val="1"/>
        <c:axPos val="b"/>
        <c:majorTickMark val="out"/>
        <c:minorTickMark val="none"/>
        <c:tickLblPos val="none"/>
        <c:crossAx val="365316352"/>
        <c:crosses val="autoZero"/>
        <c:auto val="0"/>
        <c:lblAlgn val="ctr"/>
        <c:lblOffset val="100"/>
        <c:noMultiLvlLbl val="0"/>
      </c:catAx>
      <c:valAx>
        <c:axId val="365316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0057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20288"/>
        <c:axId val="365318080"/>
      </c:lineChart>
      <c:catAx>
        <c:axId val="2862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318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531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220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21824"/>
        <c:axId val="3649787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22848"/>
        <c:axId val="364979328"/>
      </c:lineChart>
      <c:catAx>
        <c:axId val="286221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978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4978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221824"/>
        <c:crosses val="autoZero"/>
        <c:crossBetween val="between"/>
      </c:valAx>
      <c:catAx>
        <c:axId val="286222848"/>
        <c:scaling>
          <c:orientation val="minMax"/>
        </c:scaling>
        <c:delete val="1"/>
        <c:axPos val="b"/>
        <c:majorTickMark val="out"/>
        <c:minorTickMark val="none"/>
        <c:tickLblPos val="none"/>
        <c:crossAx val="364979328"/>
        <c:crosses val="autoZero"/>
        <c:auto val="0"/>
        <c:lblAlgn val="ctr"/>
        <c:lblOffset val="100"/>
        <c:noMultiLvlLbl val="0"/>
      </c:catAx>
      <c:valAx>
        <c:axId val="3649793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222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23872"/>
        <c:axId val="364981056"/>
      </c:lineChart>
      <c:catAx>
        <c:axId val="2862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9810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4981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223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53760"/>
        <c:axId val="3650191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54784"/>
        <c:axId val="365019712"/>
      </c:lineChart>
      <c:catAx>
        <c:axId val="286453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019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5019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453760"/>
        <c:crosses val="autoZero"/>
        <c:crossBetween val="between"/>
      </c:valAx>
      <c:catAx>
        <c:axId val="286454784"/>
        <c:scaling>
          <c:orientation val="minMax"/>
        </c:scaling>
        <c:delete val="1"/>
        <c:axPos val="b"/>
        <c:majorTickMark val="out"/>
        <c:minorTickMark val="none"/>
        <c:tickLblPos val="none"/>
        <c:crossAx val="365019712"/>
        <c:crosses val="autoZero"/>
        <c:auto val="0"/>
        <c:lblAlgn val="ctr"/>
        <c:lblOffset val="100"/>
        <c:noMultiLvlLbl val="0"/>
      </c:catAx>
      <c:valAx>
        <c:axId val="365019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454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55392"/>
        <c:axId val="4046280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56416"/>
        <c:axId val="404628608"/>
      </c:lineChart>
      <c:catAx>
        <c:axId val="274555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46280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46280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555392"/>
        <c:crosses val="autoZero"/>
        <c:crossBetween val="between"/>
      </c:valAx>
      <c:catAx>
        <c:axId val="274556416"/>
        <c:scaling>
          <c:orientation val="minMax"/>
        </c:scaling>
        <c:delete val="1"/>
        <c:axPos val="b"/>
        <c:majorTickMark val="out"/>
        <c:minorTickMark val="none"/>
        <c:tickLblPos val="none"/>
        <c:crossAx val="404628608"/>
        <c:crosses val="autoZero"/>
        <c:auto val="0"/>
        <c:lblAlgn val="ctr"/>
        <c:lblOffset val="100"/>
        <c:noMultiLvlLbl val="0"/>
      </c:catAx>
      <c:valAx>
        <c:axId val="4046286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556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57344"/>
        <c:axId val="365021440"/>
      </c:lineChart>
      <c:catAx>
        <c:axId val="2864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021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502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457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22016"/>
        <c:axId val="3650266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23040"/>
        <c:axId val="365535232"/>
      </c:lineChart>
      <c:catAx>
        <c:axId val="345622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026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5026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622016"/>
        <c:crosses val="autoZero"/>
        <c:crossBetween val="between"/>
      </c:valAx>
      <c:catAx>
        <c:axId val="345623040"/>
        <c:scaling>
          <c:orientation val="minMax"/>
        </c:scaling>
        <c:delete val="1"/>
        <c:axPos val="b"/>
        <c:majorTickMark val="out"/>
        <c:minorTickMark val="none"/>
        <c:tickLblPos val="none"/>
        <c:crossAx val="365535232"/>
        <c:crosses val="autoZero"/>
        <c:auto val="0"/>
        <c:lblAlgn val="ctr"/>
        <c:lblOffset val="100"/>
        <c:noMultiLvlLbl val="0"/>
      </c:catAx>
      <c:valAx>
        <c:axId val="3655352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623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21312"/>
        <c:axId val="365536960"/>
      </c:lineChart>
      <c:catAx>
        <c:axId val="3470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536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5536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021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63.540230144084312</c:v>
                </c:pt>
                <c:pt idx="1">
                  <c:v>62.248270009441363</c:v>
                </c:pt>
                <c:pt idx="2">
                  <c:v>61.172045894861981</c:v>
                </c:pt>
                <c:pt idx="3">
                  <c:v>60.781268218881578</c:v>
                </c:pt>
                <c:pt idx="4">
                  <c:v>61.153069504025282</c:v>
                </c:pt>
                <c:pt idx="5">
                  <c:v>61.940491977280018</c:v>
                </c:pt>
                <c:pt idx="6">
                  <c:v>62.299017705690098</c:v>
                </c:pt>
                <c:pt idx="7">
                  <c:v>62.562226511576071</c:v>
                </c:pt>
                <c:pt idx="8">
                  <c:v>62.911804616169128</c:v>
                </c:pt>
                <c:pt idx="9">
                  <c:v>63.167635802585778</c:v>
                </c:pt>
                <c:pt idx="10">
                  <c:v>63.792347973837892</c:v>
                </c:pt>
                <c:pt idx="11">
                  <c:v>63.375421600437477</c:v>
                </c:pt>
                <c:pt idx="12">
                  <c:v>62.794676533952178</c:v>
                </c:pt>
                <c:pt idx="13">
                  <c:v>62.399236490358668</c:v>
                </c:pt>
                <c:pt idx="14">
                  <c:v>62.397276788396006</c:v>
                </c:pt>
                <c:pt idx="15">
                  <c:v>62.431994189979534</c:v>
                </c:pt>
                <c:pt idx="16">
                  <c:v>62.286849144746505</c:v>
                </c:pt>
                <c:pt idx="17">
                  <c:v>62.082313095710695</c:v>
                </c:pt>
                <c:pt idx="18">
                  <c:v>61.78620631098579</c:v>
                </c:pt>
                <c:pt idx="19">
                  <c:v>61.782675738635717</c:v>
                </c:pt>
                <c:pt idx="20">
                  <c:v>61.83853654944307</c:v>
                </c:pt>
                <c:pt idx="21">
                  <c:v>61.991350825126169</c:v>
                </c:pt>
                <c:pt idx="22">
                  <c:v>61.994165882851085</c:v>
                </c:pt>
                <c:pt idx="23">
                  <c:v>62.207801011063204</c:v>
                </c:pt>
                <c:pt idx="24">
                  <c:v>62.576377269991809</c:v>
                </c:pt>
                <c:pt idx="25">
                  <c:v>62.673850313814647</c:v>
                </c:pt>
                <c:pt idx="26">
                  <c:v>62.919488237925748</c:v>
                </c:pt>
                <c:pt idx="27">
                  <c:v>62.641609561915999</c:v>
                </c:pt>
                <c:pt idx="28">
                  <c:v>62.354571844862647</c:v>
                </c:pt>
                <c:pt idx="29">
                  <c:v>62.489951022221412</c:v>
                </c:pt>
                <c:pt idx="30">
                  <c:v>62.999126513220403</c:v>
                </c:pt>
                <c:pt idx="31">
                  <c:v>63.561891734029111</c:v>
                </c:pt>
                <c:pt idx="32">
                  <c:v>63.292561304585085</c:v>
                </c:pt>
                <c:pt idx="33">
                  <c:v>63.00551535598369</c:v>
                </c:pt>
                <c:pt idx="34">
                  <c:v>62.935946957676677</c:v>
                </c:pt>
                <c:pt idx="35">
                  <c:v>62.666813611890326</c:v>
                </c:pt>
                <c:pt idx="36">
                  <c:v>62.57847477218705</c:v>
                </c:pt>
                <c:pt idx="37">
                  <c:v>62.101353566766427</c:v>
                </c:pt>
                <c:pt idx="38">
                  <c:v>61.980992881347504</c:v>
                </c:pt>
                <c:pt idx="39">
                  <c:v>61.404260831907756</c:v>
                </c:pt>
                <c:pt idx="40">
                  <c:v>61.225249490699596</c:v>
                </c:pt>
                <c:pt idx="41">
                  <c:v>61.026051617008072</c:v>
                </c:pt>
                <c:pt idx="42">
                  <c:v>61.102579499228113</c:v>
                </c:pt>
                <c:pt idx="43">
                  <c:v>60.901979321571645</c:v>
                </c:pt>
                <c:pt idx="44">
                  <c:v>60.812172930136377</c:v>
                </c:pt>
                <c:pt idx="45">
                  <c:v>60.77653148363683</c:v>
                </c:pt>
                <c:pt idx="46">
                  <c:v>60.845400809332503</c:v>
                </c:pt>
                <c:pt idx="47">
                  <c:v>60.579591135326098</c:v>
                </c:pt>
                <c:pt idx="48">
                  <c:v>60.350251151385358</c:v>
                </c:pt>
                <c:pt idx="49">
                  <c:v>60.111606281649735</c:v>
                </c:pt>
                <c:pt idx="50">
                  <c:v>60.172756730679176</c:v>
                </c:pt>
                <c:pt idx="51">
                  <c:v>60.107620367415862</c:v>
                </c:pt>
                <c:pt idx="52">
                  <c:v>60.454097311174202</c:v>
                </c:pt>
                <c:pt idx="53">
                  <c:v>60.548701436319021</c:v>
                </c:pt>
                <c:pt idx="54">
                  <c:v>60.808716335489912</c:v>
                </c:pt>
                <c:pt idx="55">
                  <c:v>60.628111330867775</c:v>
                </c:pt>
                <c:pt idx="56">
                  <c:v>60.548725631545864</c:v>
                </c:pt>
                <c:pt idx="57">
                  <c:v>60.821485801117923</c:v>
                </c:pt>
                <c:pt idx="58">
                  <c:v>60.835104658871394</c:v>
                </c:pt>
                <c:pt idx="59">
                  <c:v>60.801943392522837</c:v>
                </c:pt>
                <c:pt idx="60">
                  <c:v>60.602260710615596</c:v>
                </c:pt>
                <c:pt idx="61">
                  <c:v>60.098221144354099</c:v>
                </c:pt>
                <c:pt idx="62">
                  <c:v>59.915219339720679</c:v>
                </c:pt>
                <c:pt idx="63">
                  <c:v>59.978433019049149</c:v>
                </c:pt>
                <c:pt idx="64">
                  <c:v>60.290633690846406</c:v>
                </c:pt>
                <c:pt idx="65">
                  <c:v>60.007223250810526</c:v>
                </c:pt>
                <c:pt idx="66">
                  <c:v>58.872891472765673</c:v>
                </c:pt>
                <c:pt idx="67">
                  <c:v>57.76133886460795</c:v>
                </c:pt>
                <c:pt idx="68">
                  <c:v>57.037492487733402</c:v>
                </c:pt>
                <c:pt idx="69">
                  <c:v>57.066815445898364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53.585762632264014</c:v>
                </c:pt>
                <c:pt idx="1">
                  <c:v>52.789970842148733</c:v>
                </c:pt>
                <c:pt idx="2">
                  <c:v>52.00417255705004</c:v>
                </c:pt>
                <c:pt idx="3">
                  <c:v>51.890828955703896</c:v>
                </c:pt>
                <c:pt idx="4">
                  <c:v>51.956247165168975</c:v>
                </c:pt>
                <c:pt idx="5">
                  <c:v>52.724265622260056</c:v>
                </c:pt>
                <c:pt idx="6">
                  <c:v>53.054029606681361</c:v>
                </c:pt>
                <c:pt idx="7">
                  <c:v>53.277837392793671</c:v>
                </c:pt>
                <c:pt idx="8">
                  <c:v>53.572558172533071</c:v>
                </c:pt>
                <c:pt idx="9">
                  <c:v>53.84340309960519</c:v>
                </c:pt>
                <c:pt idx="10">
                  <c:v>54.067312673329518</c:v>
                </c:pt>
                <c:pt idx="11">
                  <c:v>53.801089674488864</c:v>
                </c:pt>
                <c:pt idx="12">
                  <c:v>53.171134012009105</c:v>
                </c:pt>
                <c:pt idx="13">
                  <c:v>53.044431916461185</c:v>
                </c:pt>
                <c:pt idx="14">
                  <c:v>52.841286180536343</c:v>
                </c:pt>
                <c:pt idx="15">
                  <c:v>52.704619285030205</c:v>
                </c:pt>
                <c:pt idx="16">
                  <c:v>52.601139845482813</c:v>
                </c:pt>
                <c:pt idx="17">
                  <c:v>52.322237799544389</c:v>
                </c:pt>
                <c:pt idx="18">
                  <c:v>52.266813344416427</c:v>
                </c:pt>
                <c:pt idx="19">
                  <c:v>52.285923375198017</c:v>
                </c:pt>
                <c:pt idx="20">
                  <c:v>52.283022553781699</c:v>
                </c:pt>
                <c:pt idx="21">
                  <c:v>52.122404670457875</c:v>
                </c:pt>
                <c:pt idx="22">
                  <c:v>52.2814277179546</c:v>
                </c:pt>
                <c:pt idx="23">
                  <c:v>52.719530336817186</c:v>
                </c:pt>
                <c:pt idx="24">
                  <c:v>53.713179977783163</c:v>
                </c:pt>
                <c:pt idx="25">
                  <c:v>53.884366962430533</c:v>
                </c:pt>
                <c:pt idx="26">
                  <c:v>54.353544842684251</c:v>
                </c:pt>
                <c:pt idx="27">
                  <c:v>53.93609078939194</c:v>
                </c:pt>
                <c:pt idx="28">
                  <c:v>53.634151239745101</c:v>
                </c:pt>
                <c:pt idx="29">
                  <c:v>53.556777304440509</c:v>
                </c:pt>
                <c:pt idx="30">
                  <c:v>53.863140520188466</c:v>
                </c:pt>
                <c:pt idx="31">
                  <c:v>54.365411288740631</c:v>
                </c:pt>
                <c:pt idx="32">
                  <c:v>54.20063793892723</c:v>
                </c:pt>
                <c:pt idx="33">
                  <c:v>54.32273851119421</c:v>
                </c:pt>
                <c:pt idx="34">
                  <c:v>54.03683173796118</c:v>
                </c:pt>
                <c:pt idx="35">
                  <c:v>53.778465736881351</c:v>
                </c:pt>
                <c:pt idx="36">
                  <c:v>53.509736504179216</c:v>
                </c:pt>
                <c:pt idx="37">
                  <c:v>53.359688416093832</c:v>
                </c:pt>
                <c:pt idx="38">
                  <c:v>53.278245263625315</c:v>
                </c:pt>
                <c:pt idx="39">
                  <c:v>52.730769319278203</c:v>
                </c:pt>
                <c:pt idx="40">
                  <c:v>52.852687729656658</c:v>
                </c:pt>
                <c:pt idx="41">
                  <c:v>52.882769423993473</c:v>
                </c:pt>
                <c:pt idx="42">
                  <c:v>53.210535452319597</c:v>
                </c:pt>
                <c:pt idx="43">
                  <c:v>52.926576766654954</c:v>
                </c:pt>
                <c:pt idx="44">
                  <c:v>52.885821353552188</c:v>
                </c:pt>
                <c:pt idx="45">
                  <c:v>52.851463355399986</c:v>
                </c:pt>
                <c:pt idx="46">
                  <c:v>53.301164299440529</c:v>
                </c:pt>
                <c:pt idx="47">
                  <c:v>53.082931277671399</c:v>
                </c:pt>
                <c:pt idx="48">
                  <c:v>52.823310642662754</c:v>
                </c:pt>
                <c:pt idx="49">
                  <c:v>52.561143088607857</c:v>
                </c:pt>
                <c:pt idx="50">
                  <c:v>52.692739207842251</c:v>
                </c:pt>
                <c:pt idx="51">
                  <c:v>52.902634086923428</c:v>
                </c:pt>
                <c:pt idx="52">
                  <c:v>53.198678513956921</c:v>
                </c:pt>
                <c:pt idx="53">
                  <c:v>53.4068188900957</c:v>
                </c:pt>
                <c:pt idx="54">
                  <c:v>53.717897425268781</c:v>
                </c:pt>
                <c:pt idx="55">
                  <c:v>53.763492342995832</c:v>
                </c:pt>
                <c:pt idx="56">
                  <c:v>53.781324253755336</c:v>
                </c:pt>
                <c:pt idx="57">
                  <c:v>54.082823885634134</c:v>
                </c:pt>
                <c:pt idx="58">
                  <c:v>53.938178671511338</c:v>
                </c:pt>
                <c:pt idx="59">
                  <c:v>53.841576351237819</c:v>
                </c:pt>
                <c:pt idx="60">
                  <c:v>53.601394055448061</c:v>
                </c:pt>
                <c:pt idx="61">
                  <c:v>53.10807607400141</c:v>
                </c:pt>
                <c:pt idx="62">
                  <c:v>52.911889825617862</c:v>
                </c:pt>
                <c:pt idx="63">
                  <c:v>53.058931512937392</c:v>
                </c:pt>
                <c:pt idx="64">
                  <c:v>53.289396659065211</c:v>
                </c:pt>
                <c:pt idx="65">
                  <c:v>52.822359151378741</c:v>
                </c:pt>
                <c:pt idx="66">
                  <c:v>51.402971586939586</c:v>
                </c:pt>
                <c:pt idx="67">
                  <c:v>50.36571505238652</c:v>
                </c:pt>
                <c:pt idx="68">
                  <c:v>49.887285932229659</c:v>
                </c:pt>
                <c:pt idx="69">
                  <c:v>50.000049866711663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949440"/>
        <c:axId val="36554214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15.666401410960393</c:v>
                </c:pt>
                <c:pt idx="1">
                  <c:v>15.194477157129127</c:v>
                </c:pt>
                <c:pt idx="2">
                  <c:v>14.987030764949411</c:v>
                </c:pt>
                <c:pt idx="3">
                  <c:v>14.626939390540533</c:v>
                </c:pt>
                <c:pt idx="4">
                  <c:v>15.039019976341391</c:v>
                </c:pt>
                <c:pt idx="5">
                  <c:v>14.879162339234403</c:v>
                </c:pt>
                <c:pt idx="6">
                  <c:v>14.839701233626906</c:v>
                </c:pt>
                <c:pt idx="7">
                  <c:v>14.840247280944332</c:v>
                </c:pt>
                <c:pt idx="8">
                  <c:v>14.844982592083772</c:v>
                </c:pt>
                <c:pt idx="9">
                  <c:v>14.761091790930831</c:v>
                </c:pt>
                <c:pt idx="10">
                  <c:v>15.244830468533232</c:v>
                </c:pt>
                <c:pt idx="11">
                  <c:v>15.107326601015494</c:v>
                </c:pt>
                <c:pt idx="12">
                  <c:v>15.325411409261367</c:v>
                </c:pt>
                <c:pt idx="13">
                  <c:v>14.99185743297179</c:v>
                </c:pt>
                <c:pt idx="14">
                  <c:v>15.314755867097055</c:v>
                </c:pt>
                <c:pt idx="15">
                  <c:v>15.580753155744267</c:v>
                </c:pt>
                <c:pt idx="16">
                  <c:v>15.550167382452385</c:v>
                </c:pt>
                <c:pt idx="17">
                  <c:v>15.721185003399343</c:v>
                </c:pt>
                <c:pt idx="18">
                  <c:v>15.40698731146531</c:v>
                </c:pt>
                <c:pt idx="19">
                  <c:v>15.371222191173114</c:v>
                </c:pt>
                <c:pt idx="20">
                  <c:v>15.452361147035292</c:v>
                </c:pt>
                <c:pt idx="21">
                  <c:v>15.919875955773216</c:v>
                </c:pt>
                <c:pt idx="22">
                  <c:v>15.667180978368819</c:v>
                </c:pt>
                <c:pt idx="23">
                  <c:v>15.252541514139969</c:v>
                </c:pt>
                <c:pt idx="24">
                  <c:v>14.16380698097546</c:v>
                </c:pt>
                <c:pt idx="25">
                  <c:v>14.024163678111751</c:v>
                </c:pt>
                <c:pt idx="26">
                  <c:v>13.614133927551908</c:v>
                </c:pt>
                <c:pt idx="27">
                  <c:v>13.897342091632204</c:v>
                </c:pt>
                <c:pt idx="28">
                  <c:v>13.985214471224081</c:v>
                </c:pt>
                <c:pt idx="29">
                  <c:v>14.295376411167748</c:v>
                </c:pt>
                <c:pt idx="30">
                  <c:v>14.501766133399885</c:v>
                </c:pt>
                <c:pt idx="31">
                  <c:v>14.468544271417521</c:v>
                </c:pt>
                <c:pt idx="32">
                  <c:v>14.364916158005455</c:v>
                </c:pt>
                <c:pt idx="33">
                  <c:v>13.780979007522479</c:v>
                </c:pt>
                <c:pt idx="34">
                  <c:v>14.139956018616859</c:v>
                </c:pt>
                <c:pt idx="35">
                  <c:v>14.183500584626033</c:v>
                </c:pt>
                <c:pt idx="36">
                  <c:v>14.491785395892123</c:v>
                </c:pt>
                <c:pt idx="37">
                  <c:v>14.076448657877094</c:v>
                </c:pt>
                <c:pt idx="38">
                  <c:v>14.040994203468454</c:v>
                </c:pt>
                <c:pt idx="39">
                  <c:v>14.125227459985169</c:v>
                </c:pt>
                <c:pt idx="40">
                  <c:v>13.675014525363046</c:v>
                </c:pt>
                <c:pt idx="41">
                  <c:v>13.343944065267147</c:v>
                </c:pt>
                <c:pt idx="42">
                  <c:v>12.916057082349905</c:v>
                </c:pt>
                <c:pt idx="43">
                  <c:v>13.095473486674969</c:v>
                </c:pt>
                <c:pt idx="44">
                  <c:v>13.034152858984886</c:v>
                </c:pt>
                <c:pt idx="45">
                  <c:v>13.039684784200867</c:v>
                </c:pt>
                <c:pt idx="46">
                  <c:v>12.399025085779071</c:v>
                </c:pt>
                <c:pt idx="47">
                  <c:v>12.374893453652117</c:v>
                </c:pt>
                <c:pt idx="48">
                  <c:v>12.472094755399899</c:v>
                </c:pt>
                <c:pt idx="49">
                  <c:v>12.56074102838741</c:v>
                </c:pt>
                <c:pt idx="50">
                  <c:v>12.430903832968717</c:v>
                </c:pt>
                <c:pt idx="51">
                  <c:v>11.98681005245423</c:v>
                </c:pt>
                <c:pt idx="52">
                  <c:v>12.001533593118777</c:v>
                </c:pt>
                <c:pt idx="53">
                  <c:v>11.79526955459923</c:v>
                </c:pt>
                <c:pt idx="54">
                  <c:v>11.660859392426778</c:v>
                </c:pt>
                <c:pt idx="55">
                  <c:v>11.32250178536723</c:v>
                </c:pt>
                <c:pt idx="56">
                  <c:v>11.17678581539745</c:v>
                </c:pt>
                <c:pt idx="57">
                  <c:v>11.079410222760361</c:v>
                </c:pt>
                <c:pt idx="58">
                  <c:v>11.337082472421296</c:v>
                </c:pt>
                <c:pt idx="59">
                  <c:v>11.447606199608716</c:v>
                </c:pt>
                <c:pt idx="60">
                  <c:v>11.552154281170601</c:v>
                </c:pt>
                <c:pt idx="61">
                  <c:v>11.631201285579817</c:v>
                </c:pt>
                <c:pt idx="62">
                  <c:v>11.68873216401626</c:v>
                </c:pt>
                <c:pt idx="63">
                  <c:v>11.536649355134243</c:v>
                </c:pt>
                <c:pt idx="64">
                  <c:v>11.612478760269097</c:v>
                </c:pt>
                <c:pt idx="65">
                  <c:v>11.973332059377933</c:v>
                </c:pt>
                <c:pt idx="66">
                  <c:v>12.688216425180427</c:v>
                </c:pt>
                <c:pt idx="67">
                  <c:v>12.803761058165058</c:v>
                </c:pt>
                <c:pt idx="68">
                  <c:v>12.535976326521492</c:v>
                </c:pt>
                <c:pt idx="69">
                  <c:v>12.383318613400279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22336"/>
        <c:axId val="365542720"/>
      </c:lineChart>
      <c:catAx>
        <c:axId val="277949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5421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655421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949440"/>
        <c:crosses val="autoZero"/>
        <c:crossBetween val="between"/>
      </c:valAx>
      <c:catAx>
        <c:axId val="347022336"/>
        <c:scaling>
          <c:orientation val="minMax"/>
        </c:scaling>
        <c:delete val="1"/>
        <c:axPos val="b"/>
        <c:majorTickMark val="out"/>
        <c:minorTickMark val="none"/>
        <c:tickLblPos val="none"/>
        <c:crossAx val="365542720"/>
        <c:crosses val="autoZero"/>
        <c:auto val="0"/>
        <c:lblAlgn val="ctr"/>
        <c:lblOffset val="100"/>
        <c:noMultiLvlLbl val="0"/>
      </c:catAx>
      <c:valAx>
        <c:axId val="3655427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022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23872"/>
        <c:axId val="267953856"/>
      </c:lineChart>
      <c:catAx>
        <c:axId val="3470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953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795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023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63.540230144084312</c:v>
                </c:pt>
                <c:pt idx="1">
                  <c:v>62.248270009441363</c:v>
                </c:pt>
                <c:pt idx="2">
                  <c:v>61.172045894861981</c:v>
                </c:pt>
                <c:pt idx="3">
                  <c:v>60.781268218881578</c:v>
                </c:pt>
                <c:pt idx="4">
                  <c:v>61.153069504025282</c:v>
                </c:pt>
                <c:pt idx="5">
                  <c:v>61.940491977280018</c:v>
                </c:pt>
                <c:pt idx="6">
                  <c:v>62.299017705690098</c:v>
                </c:pt>
                <c:pt idx="7">
                  <c:v>62.562226511576071</c:v>
                </c:pt>
                <c:pt idx="8">
                  <c:v>62.911804616169128</c:v>
                </c:pt>
                <c:pt idx="9">
                  <c:v>63.167635802585778</c:v>
                </c:pt>
                <c:pt idx="10">
                  <c:v>63.792347973837892</c:v>
                </c:pt>
                <c:pt idx="11">
                  <c:v>63.375421600437477</c:v>
                </c:pt>
                <c:pt idx="12">
                  <c:v>62.794676533952178</c:v>
                </c:pt>
                <c:pt idx="13">
                  <c:v>62.399236490358668</c:v>
                </c:pt>
                <c:pt idx="14">
                  <c:v>62.397276788396006</c:v>
                </c:pt>
                <c:pt idx="15">
                  <c:v>62.431994189979534</c:v>
                </c:pt>
                <c:pt idx="16">
                  <c:v>62.286849144746505</c:v>
                </c:pt>
                <c:pt idx="17">
                  <c:v>62.082313095710695</c:v>
                </c:pt>
                <c:pt idx="18">
                  <c:v>61.78620631098579</c:v>
                </c:pt>
                <c:pt idx="19">
                  <c:v>61.782675738635717</c:v>
                </c:pt>
                <c:pt idx="20">
                  <c:v>61.83853654944307</c:v>
                </c:pt>
                <c:pt idx="21">
                  <c:v>61.991350825126169</c:v>
                </c:pt>
                <c:pt idx="22">
                  <c:v>61.994165882851085</c:v>
                </c:pt>
                <c:pt idx="23">
                  <c:v>62.207801011063204</c:v>
                </c:pt>
                <c:pt idx="24">
                  <c:v>62.576377269991809</c:v>
                </c:pt>
                <c:pt idx="25">
                  <c:v>62.673850313814647</c:v>
                </c:pt>
                <c:pt idx="26">
                  <c:v>62.919488237925748</c:v>
                </c:pt>
                <c:pt idx="27">
                  <c:v>62.641609561915999</c:v>
                </c:pt>
                <c:pt idx="28">
                  <c:v>62.354571844862647</c:v>
                </c:pt>
                <c:pt idx="29">
                  <c:v>62.489951022221412</c:v>
                </c:pt>
                <c:pt idx="30">
                  <c:v>62.999126513220403</c:v>
                </c:pt>
                <c:pt idx="31">
                  <c:v>63.561891734029111</c:v>
                </c:pt>
                <c:pt idx="32">
                  <c:v>63.292561304585085</c:v>
                </c:pt>
                <c:pt idx="33">
                  <c:v>63.00551535598369</c:v>
                </c:pt>
                <c:pt idx="34">
                  <c:v>62.935946957676677</c:v>
                </c:pt>
                <c:pt idx="35">
                  <c:v>62.666813611890326</c:v>
                </c:pt>
                <c:pt idx="36">
                  <c:v>62.57847477218705</c:v>
                </c:pt>
                <c:pt idx="37">
                  <c:v>62.101353566766427</c:v>
                </c:pt>
                <c:pt idx="38">
                  <c:v>61.980992881347504</c:v>
                </c:pt>
                <c:pt idx="39">
                  <c:v>61.404260831907756</c:v>
                </c:pt>
                <c:pt idx="40">
                  <c:v>61.225249490699596</c:v>
                </c:pt>
                <c:pt idx="41">
                  <c:v>61.026051617008072</c:v>
                </c:pt>
                <c:pt idx="42">
                  <c:v>61.102579499228113</c:v>
                </c:pt>
                <c:pt idx="43">
                  <c:v>60.901979321571645</c:v>
                </c:pt>
                <c:pt idx="44">
                  <c:v>60.812172930136377</c:v>
                </c:pt>
                <c:pt idx="45">
                  <c:v>60.77653148363683</c:v>
                </c:pt>
                <c:pt idx="46">
                  <c:v>60.845400809332503</c:v>
                </c:pt>
                <c:pt idx="47">
                  <c:v>60.579591135326098</c:v>
                </c:pt>
                <c:pt idx="48">
                  <c:v>60.350251151385358</c:v>
                </c:pt>
                <c:pt idx="49">
                  <c:v>60.111606281649735</c:v>
                </c:pt>
                <c:pt idx="50">
                  <c:v>60.172756730679176</c:v>
                </c:pt>
                <c:pt idx="51">
                  <c:v>60.107620367415862</c:v>
                </c:pt>
                <c:pt idx="52">
                  <c:v>60.454097311174202</c:v>
                </c:pt>
                <c:pt idx="53">
                  <c:v>60.548701436319021</c:v>
                </c:pt>
                <c:pt idx="54">
                  <c:v>60.808716335489912</c:v>
                </c:pt>
                <c:pt idx="55">
                  <c:v>60.628111330867775</c:v>
                </c:pt>
                <c:pt idx="56">
                  <c:v>60.548725631545864</c:v>
                </c:pt>
                <c:pt idx="57">
                  <c:v>60.821485801117923</c:v>
                </c:pt>
                <c:pt idx="58">
                  <c:v>60.835104658871394</c:v>
                </c:pt>
                <c:pt idx="59">
                  <c:v>60.801943392522837</c:v>
                </c:pt>
                <c:pt idx="60">
                  <c:v>60.602260710615596</c:v>
                </c:pt>
                <c:pt idx="61">
                  <c:v>60.098221144354099</c:v>
                </c:pt>
                <c:pt idx="62">
                  <c:v>59.915219339720679</c:v>
                </c:pt>
                <c:pt idx="63">
                  <c:v>59.978433019049149</c:v>
                </c:pt>
                <c:pt idx="64">
                  <c:v>60.290633690846406</c:v>
                </c:pt>
                <c:pt idx="65">
                  <c:v>60.007223250810526</c:v>
                </c:pt>
                <c:pt idx="66">
                  <c:v>58.872891472765673</c:v>
                </c:pt>
                <c:pt idx="67">
                  <c:v>57.76133886460795</c:v>
                </c:pt>
                <c:pt idx="68">
                  <c:v>57.037492487733402</c:v>
                </c:pt>
                <c:pt idx="69">
                  <c:v>57.066815445898364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53.585762632264014</c:v>
                </c:pt>
                <c:pt idx="1">
                  <c:v>52.789970842148733</c:v>
                </c:pt>
                <c:pt idx="2">
                  <c:v>52.00417255705004</c:v>
                </c:pt>
                <c:pt idx="3">
                  <c:v>51.890828955703896</c:v>
                </c:pt>
                <c:pt idx="4">
                  <c:v>51.956247165168975</c:v>
                </c:pt>
                <c:pt idx="5">
                  <c:v>52.724265622260056</c:v>
                </c:pt>
                <c:pt idx="6">
                  <c:v>53.054029606681361</c:v>
                </c:pt>
                <c:pt idx="7">
                  <c:v>53.277837392793671</c:v>
                </c:pt>
                <c:pt idx="8">
                  <c:v>53.572558172533071</c:v>
                </c:pt>
                <c:pt idx="9">
                  <c:v>53.84340309960519</c:v>
                </c:pt>
                <c:pt idx="10">
                  <c:v>54.067312673329518</c:v>
                </c:pt>
                <c:pt idx="11">
                  <c:v>53.801089674488864</c:v>
                </c:pt>
                <c:pt idx="12">
                  <c:v>53.171134012009105</c:v>
                </c:pt>
                <c:pt idx="13">
                  <c:v>53.044431916461185</c:v>
                </c:pt>
                <c:pt idx="14">
                  <c:v>52.841286180536343</c:v>
                </c:pt>
                <c:pt idx="15">
                  <c:v>52.704619285030205</c:v>
                </c:pt>
                <c:pt idx="16">
                  <c:v>52.601139845482813</c:v>
                </c:pt>
                <c:pt idx="17">
                  <c:v>52.322237799544389</c:v>
                </c:pt>
                <c:pt idx="18">
                  <c:v>52.266813344416427</c:v>
                </c:pt>
                <c:pt idx="19">
                  <c:v>52.285923375198017</c:v>
                </c:pt>
                <c:pt idx="20">
                  <c:v>52.283022553781699</c:v>
                </c:pt>
                <c:pt idx="21">
                  <c:v>52.122404670457875</c:v>
                </c:pt>
                <c:pt idx="22">
                  <c:v>52.2814277179546</c:v>
                </c:pt>
                <c:pt idx="23">
                  <c:v>52.719530336817186</c:v>
                </c:pt>
                <c:pt idx="24">
                  <c:v>53.713179977783163</c:v>
                </c:pt>
                <c:pt idx="25">
                  <c:v>53.884366962430533</c:v>
                </c:pt>
                <c:pt idx="26">
                  <c:v>54.353544842684251</c:v>
                </c:pt>
                <c:pt idx="27">
                  <c:v>53.93609078939194</c:v>
                </c:pt>
                <c:pt idx="28">
                  <c:v>53.634151239745101</c:v>
                </c:pt>
                <c:pt idx="29">
                  <c:v>53.556777304440509</c:v>
                </c:pt>
                <c:pt idx="30">
                  <c:v>53.863140520188466</c:v>
                </c:pt>
                <c:pt idx="31">
                  <c:v>54.365411288740631</c:v>
                </c:pt>
                <c:pt idx="32">
                  <c:v>54.20063793892723</c:v>
                </c:pt>
                <c:pt idx="33">
                  <c:v>54.32273851119421</c:v>
                </c:pt>
                <c:pt idx="34">
                  <c:v>54.03683173796118</c:v>
                </c:pt>
                <c:pt idx="35">
                  <c:v>53.778465736881351</c:v>
                </c:pt>
                <c:pt idx="36">
                  <c:v>53.509736504179216</c:v>
                </c:pt>
                <c:pt idx="37">
                  <c:v>53.359688416093832</c:v>
                </c:pt>
                <c:pt idx="38">
                  <c:v>53.278245263625315</c:v>
                </c:pt>
                <c:pt idx="39">
                  <c:v>52.730769319278203</c:v>
                </c:pt>
                <c:pt idx="40">
                  <c:v>52.852687729656658</c:v>
                </c:pt>
                <c:pt idx="41">
                  <c:v>52.882769423993473</c:v>
                </c:pt>
                <c:pt idx="42">
                  <c:v>53.210535452319597</c:v>
                </c:pt>
                <c:pt idx="43">
                  <c:v>52.926576766654954</c:v>
                </c:pt>
                <c:pt idx="44">
                  <c:v>52.885821353552188</c:v>
                </c:pt>
                <c:pt idx="45">
                  <c:v>52.851463355399986</c:v>
                </c:pt>
                <c:pt idx="46">
                  <c:v>53.301164299440529</c:v>
                </c:pt>
                <c:pt idx="47">
                  <c:v>53.082931277671399</c:v>
                </c:pt>
                <c:pt idx="48">
                  <c:v>52.823310642662754</c:v>
                </c:pt>
                <c:pt idx="49">
                  <c:v>52.561143088607857</c:v>
                </c:pt>
                <c:pt idx="50">
                  <c:v>52.692739207842251</c:v>
                </c:pt>
                <c:pt idx="51">
                  <c:v>52.902634086923428</c:v>
                </c:pt>
                <c:pt idx="52">
                  <c:v>53.198678513956921</c:v>
                </c:pt>
                <c:pt idx="53">
                  <c:v>53.4068188900957</c:v>
                </c:pt>
                <c:pt idx="54">
                  <c:v>53.717897425268781</c:v>
                </c:pt>
                <c:pt idx="55">
                  <c:v>53.763492342995832</c:v>
                </c:pt>
                <c:pt idx="56">
                  <c:v>53.781324253755336</c:v>
                </c:pt>
                <c:pt idx="57">
                  <c:v>54.082823885634134</c:v>
                </c:pt>
                <c:pt idx="58">
                  <c:v>53.938178671511338</c:v>
                </c:pt>
                <c:pt idx="59">
                  <c:v>53.841576351237819</c:v>
                </c:pt>
                <c:pt idx="60">
                  <c:v>53.601394055448061</c:v>
                </c:pt>
                <c:pt idx="61">
                  <c:v>53.10807607400141</c:v>
                </c:pt>
                <c:pt idx="62">
                  <c:v>52.911889825617862</c:v>
                </c:pt>
                <c:pt idx="63">
                  <c:v>53.058931512937392</c:v>
                </c:pt>
                <c:pt idx="64">
                  <c:v>53.289396659065211</c:v>
                </c:pt>
                <c:pt idx="65">
                  <c:v>52.822359151378741</c:v>
                </c:pt>
                <c:pt idx="66">
                  <c:v>51.402971586939586</c:v>
                </c:pt>
                <c:pt idx="67">
                  <c:v>50.36571505238652</c:v>
                </c:pt>
                <c:pt idx="68">
                  <c:v>49.887285932229659</c:v>
                </c:pt>
                <c:pt idx="69">
                  <c:v>50.000049866711663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24896"/>
        <c:axId val="26795904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15.666401410960393</c:v>
                </c:pt>
                <c:pt idx="1">
                  <c:v>15.194477157129127</c:v>
                </c:pt>
                <c:pt idx="2">
                  <c:v>14.987030764949411</c:v>
                </c:pt>
                <c:pt idx="3">
                  <c:v>14.626939390540533</c:v>
                </c:pt>
                <c:pt idx="4">
                  <c:v>15.039019976341391</c:v>
                </c:pt>
                <c:pt idx="5">
                  <c:v>14.879162339234403</c:v>
                </c:pt>
                <c:pt idx="6">
                  <c:v>14.839701233626906</c:v>
                </c:pt>
                <c:pt idx="7">
                  <c:v>14.840247280944332</c:v>
                </c:pt>
                <c:pt idx="8">
                  <c:v>14.844982592083772</c:v>
                </c:pt>
                <c:pt idx="9">
                  <c:v>14.761091790930831</c:v>
                </c:pt>
                <c:pt idx="10">
                  <c:v>15.244830468533232</c:v>
                </c:pt>
                <c:pt idx="11">
                  <c:v>15.107326601015494</c:v>
                </c:pt>
                <c:pt idx="12">
                  <c:v>15.325411409261367</c:v>
                </c:pt>
                <c:pt idx="13">
                  <c:v>14.99185743297179</c:v>
                </c:pt>
                <c:pt idx="14">
                  <c:v>15.314755867097055</c:v>
                </c:pt>
                <c:pt idx="15">
                  <c:v>15.580753155744267</c:v>
                </c:pt>
                <c:pt idx="16">
                  <c:v>15.550167382452385</c:v>
                </c:pt>
                <c:pt idx="17">
                  <c:v>15.721185003399343</c:v>
                </c:pt>
                <c:pt idx="18">
                  <c:v>15.40698731146531</c:v>
                </c:pt>
                <c:pt idx="19">
                  <c:v>15.371222191173114</c:v>
                </c:pt>
                <c:pt idx="20">
                  <c:v>15.452361147035292</c:v>
                </c:pt>
                <c:pt idx="21">
                  <c:v>15.919875955773216</c:v>
                </c:pt>
                <c:pt idx="22">
                  <c:v>15.667180978368819</c:v>
                </c:pt>
                <c:pt idx="23">
                  <c:v>15.252541514139969</c:v>
                </c:pt>
                <c:pt idx="24">
                  <c:v>14.16380698097546</c:v>
                </c:pt>
                <c:pt idx="25">
                  <c:v>14.024163678111751</c:v>
                </c:pt>
                <c:pt idx="26">
                  <c:v>13.614133927551908</c:v>
                </c:pt>
                <c:pt idx="27">
                  <c:v>13.897342091632204</c:v>
                </c:pt>
                <c:pt idx="28">
                  <c:v>13.985214471224081</c:v>
                </c:pt>
                <c:pt idx="29">
                  <c:v>14.295376411167748</c:v>
                </c:pt>
                <c:pt idx="30">
                  <c:v>14.501766133399885</c:v>
                </c:pt>
                <c:pt idx="31">
                  <c:v>14.468544271417521</c:v>
                </c:pt>
                <c:pt idx="32">
                  <c:v>14.364916158005455</c:v>
                </c:pt>
                <c:pt idx="33">
                  <c:v>13.780979007522479</c:v>
                </c:pt>
                <c:pt idx="34">
                  <c:v>14.139956018616859</c:v>
                </c:pt>
                <c:pt idx="35">
                  <c:v>14.183500584626033</c:v>
                </c:pt>
                <c:pt idx="36">
                  <c:v>14.491785395892123</c:v>
                </c:pt>
                <c:pt idx="37">
                  <c:v>14.076448657877094</c:v>
                </c:pt>
                <c:pt idx="38">
                  <c:v>14.040994203468454</c:v>
                </c:pt>
                <c:pt idx="39">
                  <c:v>14.125227459985169</c:v>
                </c:pt>
                <c:pt idx="40">
                  <c:v>13.675014525363046</c:v>
                </c:pt>
                <c:pt idx="41">
                  <c:v>13.343944065267147</c:v>
                </c:pt>
                <c:pt idx="42">
                  <c:v>12.916057082349905</c:v>
                </c:pt>
                <c:pt idx="43">
                  <c:v>13.095473486674969</c:v>
                </c:pt>
                <c:pt idx="44">
                  <c:v>13.034152858984886</c:v>
                </c:pt>
                <c:pt idx="45">
                  <c:v>13.039684784200867</c:v>
                </c:pt>
                <c:pt idx="46">
                  <c:v>12.399025085779071</c:v>
                </c:pt>
                <c:pt idx="47">
                  <c:v>12.374893453652117</c:v>
                </c:pt>
                <c:pt idx="48">
                  <c:v>12.472094755399899</c:v>
                </c:pt>
                <c:pt idx="49">
                  <c:v>12.56074102838741</c:v>
                </c:pt>
                <c:pt idx="50">
                  <c:v>12.430903832968717</c:v>
                </c:pt>
                <c:pt idx="51">
                  <c:v>11.98681005245423</c:v>
                </c:pt>
                <c:pt idx="52">
                  <c:v>12.001533593118777</c:v>
                </c:pt>
                <c:pt idx="53">
                  <c:v>11.79526955459923</c:v>
                </c:pt>
                <c:pt idx="54">
                  <c:v>11.660859392426778</c:v>
                </c:pt>
                <c:pt idx="55">
                  <c:v>11.32250178536723</c:v>
                </c:pt>
                <c:pt idx="56">
                  <c:v>11.17678581539745</c:v>
                </c:pt>
                <c:pt idx="57">
                  <c:v>11.079410222760361</c:v>
                </c:pt>
                <c:pt idx="58">
                  <c:v>11.337082472421296</c:v>
                </c:pt>
                <c:pt idx="59">
                  <c:v>11.447606199608716</c:v>
                </c:pt>
                <c:pt idx="60">
                  <c:v>11.552154281170601</c:v>
                </c:pt>
                <c:pt idx="61">
                  <c:v>11.631201285579817</c:v>
                </c:pt>
                <c:pt idx="62">
                  <c:v>11.68873216401626</c:v>
                </c:pt>
                <c:pt idx="63">
                  <c:v>11.536649355134243</c:v>
                </c:pt>
                <c:pt idx="64">
                  <c:v>11.612478760269097</c:v>
                </c:pt>
                <c:pt idx="65">
                  <c:v>11.973332059377933</c:v>
                </c:pt>
                <c:pt idx="66">
                  <c:v>12.688216425180427</c:v>
                </c:pt>
                <c:pt idx="67">
                  <c:v>12.803761058165058</c:v>
                </c:pt>
                <c:pt idx="68">
                  <c:v>12.535976326521492</c:v>
                </c:pt>
                <c:pt idx="69">
                  <c:v>12.383318613400279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98656"/>
        <c:axId val="267959616"/>
      </c:lineChart>
      <c:catAx>
        <c:axId val="347024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95904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6795904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024896"/>
        <c:crosses val="autoZero"/>
        <c:crossBetween val="between"/>
      </c:valAx>
      <c:catAx>
        <c:axId val="347398656"/>
        <c:scaling>
          <c:orientation val="minMax"/>
        </c:scaling>
        <c:delete val="1"/>
        <c:axPos val="b"/>
        <c:majorTickMark val="out"/>
        <c:minorTickMark val="none"/>
        <c:tickLblPos val="none"/>
        <c:crossAx val="267959616"/>
        <c:crosses val="autoZero"/>
        <c:auto val="0"/>
        <c:lblAlgn val="ctr"/>
        <c:lblOffset val="100"/>
        <c:noMultiLvlLbl val="0"/>
      </c:catAx>
      <c:valAx>
        <c:axId val="26795961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398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00704"/>
        <c:axId val="268060928"/>
      </c:lineChart>
      <c:catAx>
        <c:axId val="3474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0609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8060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400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65.448818143711947</c:v>
                </c:pt>
                <c:pt idx="1">
                  <c:v>64.881014373584378</c:v>
                </c:pt>
                <c:pt idx="2">
                  <c:v>64.180559686666683</c:v>
                </c:pt>
                <c:pt idx="3">
                  <c:v>64.123164276608904</c:v>
                </c:pt>
                <c:pt idx="4">
                  <c:v>64.105967925231184</c:v>
                </c:pt>
                <c:pt idx="5">
                  <c:v>64.086292238572014</c:v>
                </c:pt>
                <c:pt idx="6">
                  <c:v>64.109056032015147</c:v>
                </c:pt>
                <c:pt idx="7">
                  <c:v>64.378958974698122</c:v>
                </c:pt>
                <c:pt idx="8">
                  <c:v>64.554116759921115</c:v>
                </c:pt>
                <c:pt idx="9">
                  <c:v>64.82239800411314</c:v>
                </c:pt>
                <c:pt idx="10">
                  <c:v>64.957639171668319</c:v>
                </c:pt>
                <c:pt idx="11">
                  <c:v>65.048837523544861</c:v>
                </c:pt>
                <c:pt idx="12">
                  <c:v>64.665730420249375</c:v>
                </c:pt>
                <c:pt idx="13">
                  <c:v>64.965752969201617</c:v>
                </c:pt>
                <c:pt idx="14">
                  <c:v>64.992235606955191</c:v>
                </c:pt>
                <c:pt idx="15">
                  <c:v>65.296730333883616</c:v>
                </c:pt>
                <c:pt idx="16">
                  <c:v>64.974862700094576</c:v>
                </c:pt>
                <c:pt idx="17">
                  <c:v>64.973659092788779</c:v>
                </c:pt>
                <c:pt idx="18">
                  <c:v>64.782198304727515</c:v>
                </c:pt>
                <c:pt idx="19">
                  <c:v>64.41951649660929</c:v>
                </c:pt>
                <c:pt idx="20">
                  <c:v>64.620366608494678</c:v>
                </c:pt>
                <c:pt idx="21">
                  <c:v>64.852411851337791</c:v>
                </c:pt>
                <c:pt idx="22">
                  <c:v>65.021050562316162</c:v>
                </c:pt>
                <c:pt idx="23">
                  <c:v>64.695611414657307</c:v>
                </c:pt>
                <c:pt idx="24">
                  <c:v>64.461139606824702</c:v>
                </c:pt>
                <c:pt idx="25">
                  <c:v>64.459442785163361</c:v>
                </c:pt>
                <c:pt idx="26">
                  <c:v>64.769305216320461</c:v>
                </c:pt>
                <c:pt idx="27">
                  <c:v>64.909244222209409</c:v>
                </c:pt>
                <c:pt idx="28">
                  <c:v>64.890675163732311</c:v>
                </c:pt>
                <c:pt idx="29">
                  <c:v>65.195448400882626</c:v>
                </c:pt>
                <c:pt idx="30">
                  <c:v>65.416300843348196</c:v>
                </c:pt>
                <c:pt idx="31">
                  <c:v>65.936946613816403</c:v>
                </c:pt>
                <c:pt idx="32">
                  <c:v>65.774519795082455</c:v>
                </c:pt>
                <c:pt idx="33">
                  <c:v>65.496148853347492</c:v>
                </c:pt>
                <c:pt idx="34">
                  <c:v>64.966004943716669</c:v>
                </c:pt>
                <c:pt idx="35">
                  <c:v>64.689317054313079</c:v>
                </c:pt>
                <c:pt idx="36">
                  <c:v>64.63284375578391</c:v>
                </c:pt>
                <c:pt idx="37">
                  <c:v>64.310506090410399</c:v>
                </c:pt>
                <c:pt idx="38">
                  <c:v>63.775852822017995</c:v>
                </c:pt>
                <c:pt idx="39">
                  <c:v>63.100714257003176</c:v>
                </c:pt>
                <c:pt idx="40">
                  <c:v>63.098750802017911</c:v>
                </c:pt>
                <c:pt idx="41">
                  <c:v>63.058088625996419</c:v>
                </c:pt>
                <c:pt idx="42">
                  <c:v>63.372608309723034</c:v>
                </c:pt>
                <c:pt idx="43">
                  <c:v>63.213944817442133</c:v>
                </c:pt>
                <c:pt idx="44">
                  <c:v>63.338609535242931</c:v>
                </c:pt>
                <c:pt idx="45">
                  <c:v>63.312306804044397</c:v>
                </c:pt>
                <c:pt idx="46">
                  <c:v>63.532894605603751</c:v>
                </c:pt>
                <c:pt idx="47">
                  <c:v>63.265260183565118</c:v>
                </c:pt>
                <c:pt idx="48">
                  <c:v>63.269551063351948</c:v>
                </c:pt>
                <c:pt idx="49">
                  <c:v>63.253642485594341</c:v>
                </c:pt>
                <c:pt idx="50">
                  <c:v>63.396417129061042</c:v>
                </c:pt>
                <c:pt idx="51">
                  <c:v>63.147227130244296</c:v>
                </c:pt>
                <c:pt idx="52">
                  <c:v>62.954447050717256</c:v>
                </c:pt>
                <c:pt idx="53">
                  <c:v>63.082078804726429</c:v>
                </c:pt>
                <c:pt idx="54">
                  <c:v>63.298538528880044</c:v>
                </c:pt>
                <c:pt idx="55">
                  <c:v>63.46083859629892</c:v>
                </c:pt>
                <c:pt idx="56">
                  <c:v>63.395148318236735</c:v>
                </c:pt>
                <c:pt idx="57">
                  <c:v>63.698827376479109</c:v>
                </c:pt>
                <c:pt idx="58">
                  <c:v>63.560760153231897</c:v>
                </c:pt>
                <c:pt idx="59">
                  <c:v>63.692897870269846</c:v>
                </c:pt>
                <c:pt idx="60">
                  <c:v>63.341657797543959</c:v>
                </c:pt>
                <c:pt idx="61">
                  <c:v>63.10871175422831</c:v>
                </c:pt>
                <c:pt idx="62">
                  <c:v>62.869296394489538</c:v>
                </c:pt>
                <c:pt idx="63">
                  <c:v>63.078883822812855</c:v>
                </c:pt>
                <c:pt idx="64">
                  <c:v>63.072460537068039</c:v>
                </c:pt>
                <c:pt idx="65">
                  <c:v>62.270652231101707</c:v>
                </c:pt>
                <c:pt idx="66">
                  <c:v>61.297090655641725</c:v>
                </c:pt>
                <c:pt idx="67">
                  <c:v>60.495249643220063</c:v>
                </c:pt>
                <c:pt idx="68">
                  <c:v>60.45353988130632</c:v>
                </c:pt>
                <c:pt idx="69">
                  <c:v>60.349838523660196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53.181026536041834</c:v>
                </c:pt>
                <c:pt idx="1">
                  <c:v>53.093746358345904</c:v>
                </c:pt>
                <c:pt idx="2">
                  <c:v>52.554205050618485</c:v>
                </c:pt>
                <c:pt idx="3">
                  <c:v>52.629713908933176</c:v>
                </c:pt>
                <c:pt idx="4">
                  <c:v>52.584139559572677</c:v>
                </c:pt>
                <c:pt idx="5">
                  <c:v>52.704184124065634</c:v>
                </c:pt>
                <c:pt idx="6">
                  <c:v>52.752909903063149</c:v>
                </c:pt>
                <c:pt idx="7">
                  <c:v>52.837804550982803</c:v>
                </c:pt>
                <c:pt idx="8">
                  <c:v>52.816116638782532</c:v>
                </c:pt>
                <c:pt idx="9">
                  <c:v>53.0537539033295</c:v>
                </c:pt>
                <c:pt idx="10">
                  <c:v>53.072882657394537</c:v>
                </c:pt>
                <c:pt idx="11">
                  <c:v>53.335090674941668</c:v>
                </c:pt>
                <c:pt idx="12">
                  <c:v>53.186059183461154</c:v>
                </c:pt>
                <c:pt idx="13">
                  <c:v>53.644616636415023</c:v>
                </c:pt>
                <c:pt idx="14">
                  <c:v>53.65589247360851</c:v>
                </c:pt>
                <c:pt idx="15">
                  <c:v>53.869220077635582</c:v>
                </c:pt>
                <c:pt idx="16">
                  <c:v>53.491346943742123</c:v>
                </c:pt>
                <c:pt idx="17">
                  <c:v>53.368853149276262</c:v>
                </c:pt>
                <c:pt idx="18">
                  <c:v>53.175806967216957</c:v>
                </c:pt>
                <c:pt idx="19">
                  <c:v>53.016835795767861</c:v>
                </c:pt>
                <c:pt idx="20">
                  <c:v>53.397194184241457</c:v>
                </c:pt>
                <c:pt idx="21">
                  <c:v>53.675799525934195</c:v>
                </c:pt>
                <c:pt idx="22">
                  <c:v>54.044579005619362</c:v>
                </c:pt>
                <c:pt idx="23">
                  <c:v>53.982918891059896</c:v>
                </c:pt>
                <c:pt idx="24">
                  <c:v>53.773779385805334</c:v>
                </c:pt>
                <c:pt idx="25">
                  <c:v>53.595307760579388</c:v>
                </c:pt>
                <c:pt idx="26">
                  <c:v>53.720489071945885</c:v>
                </c:pt>
                <c:pt idx="27">
                  <c:v>54.025599068465255</c:v>
                </c:pt>
                <c:pt idx="28">
                  <c:v>53.925905211009052</c:v>
                </c:pt>
                <c:pt idx="29">
                  <c:v>54.176902976267662</c:v>
                </c:pt>
                <c:pt idx="30">
                  <c:v>54.333894361393789</c:v>
                </c:pt>
                <c:pt idx="31">
                  <c:v>54.984055787247485</c:v>
                </c:pt>
                <c:pt idx="32">
                  <c:v>55.076456675100452</c:v>
                </c:pt>
                <c:pt idx="33">
                  <c:v>55.009656930974124</c:v>
                </c:pt>
                <c:pt idx="34">
                  <c:v>54.629021704221984</c:v>
                </c:pt>
                <c:pt idx="35">
                  <c:v>54.390682290889181</c:v>
                </c:pt>
                <c:pt idx="36">
                  <c:v>54.342716180730221</c:v>
                </c:pt>
                <c:pt idx="37">
                  <c:v>54.064792748036048</c:v>
                </c:pt>
                <c:pt idx="38">
                  <c:v>53.810793040967539</c:v>
                </c:pt>
                <c:pt idx="39">
                  <c:v>53.317005240475901</c:v>
                </c:pt>
                <c:pt idx="40">
                  <c:v>53.568082279263216</c:v>
                </c:pt>
                <c:pt idx="41">
                  <c:v>53.581287187251945</c:v>
                </c:pt>
                <c:pt idx="42">
                  <c:v>53.948973353918959</c:v>
                </c:pt>
                <c:pt idx="43">
                  <c:v>53.784020906061599</c:v>
                </c:pt>
                <c:pt idx="44">
                  <c:v>53.711160211131507</c:v>
                </c:pt>
                <c:pt idx="45">
                  <c:v>53.883833770540868</c:v>
                </c:pt>
                <c:pt idx="46">
                  <c:v>54.25159811027924</c:v>
                </c:pt>
                <c:pt idx="47">
                  <c:v>54.211025202367104</c:v>
                </c:pt>
                <c:pt idx="48">
                  <c:v>54.053043326632952</c:v>
                </c:pt>
                <c:pt idx="49">
                  <c:v>54.055572266356791</c:v>
                </c:pt>
                <c:pt idx="50">
                  <c:v>54.331430561297203</c:v>
                </c:pt>
                <c:pt idx="51">
                  <c:v>54.299643660272366</c:v>
                </c:pt>
                <c:pt idx="52">
                  <c:v>54.188473282800246</c:v>
                </c:pt>
                <c:pt idx="53">
                  <c:v>54.320515360577062</c:v>
                </c:pt>
                <c:pt idx="54">
                  <c:v>54.545991993637536</c:v>
                </c:pt>
                <c:pt idx="55">
                  <c:v>54.888055539022709</c:v>
                </c:pt>
                <c:pt idx="56">
                  <c:v>54.865433537434463</c:v>
                </c:pt>
                <c:pt idx="57">
                  <c:v>55.265845135735802</c:v>
                </c:pt>
                <c:pt idx="58">
                  <c:v>54.979510900440445</c:v>
                </c:pt>
                <c:pt idx="59">
                  <c:v>55.256813630482867</c:v>
                </c:pt>
                <c:pt idx="60">
                  <c:v>55.195443576445392</c:v>
                </c:pt>
                <c:pt idx="61">
                  <c:v>55.225732128514018</c:v>
                </c:pt>
                <c:pt idx="62">
                  <c:v>54.94263140963379</c:v>
                </c:pt>
                <c:pt idx="63">
                  <c:v>55.026368133911276</c:v>
                </c:pt>
                <c:pt idx="64">
                  <c:v>55.002578958959482</c:v>
                </c:pt>
                <c:pt idx="65">
                  <c:v>54.434014396582512</c:v>
                </c:pt>
                <c:pt idx="66">
                  <c:v>53.467437735133792</c:v>
                </c:pt>
                <c:pt idx="67">
                  <c:v>52.626310930000685</c:v>
                </c:pt>
                <c:pt idx="68">
                  <c:v>52.588330332406649</c:v>
                </c:pt>
                <c:pt idx="69">
                  <c:v>52.315898655041678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99328"/>
        <c:axId val="268099584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18.744099520227543</c:v>
                </c:pt>
                <c:pt idx="1">
                  <c:v>18.167514995014535</c:v>
                </c:pt>
                <c:pt idx="2">
                  <c:v>18.115072060463088</c:v>
                </c:pt>
                <c:pt idx="3">
                  <c:v>17.924022461050583</c:v>
                </c:pt>
                <c:pt idx="4">
                  <c:v>17.973097885514765</c:v>
                </c:pt>
                <c:pt idx="5">
                  <c:v>17.76059702773032</c:v>
                </c:pt>
                <c:pt idx="6">
                  <c:v>17.713794012628878</c:v>
                </c:pt>
                <c:pt idx="7">
                  <c:v>17.926904391621413</c:v>
                </c:pt>
                <c:pt idx="8">
                  <c:v>18.18319374547805</c:v>
                </c:pt>
                <c:pt idx="9">
                  <c:v>18.155212493121425</c:v>
                </c:pt>
                <c:pt idx="10">
                  <c:v>18.296164494009787</c:v>
                </c:pt>
                <c:pt idx="11">
                  <c:v>18.007619036025549</c:v>
                </c:pt>
                <c:pt idx="12">
                  <c:v>17.75232594170695</c:v>
                </c:pt>
                <c:pt idx="13">
                  <c:v>17.426314350814376</c:v>
                </c:pt>
                <c:pt idx="14">
                  <c:v>17.442611455780586</c:v>
                </c:pt>
                <c:pt idx="15">
                  <c:v>17.500892001506688</c:v>
                </c:pt>
                <c:pt idx="16">
                  <c:v>17.673782258466773</c:v>
                </c:pt>
                <c:pt idx="17">
                  <c:v>17.860785594574153</c:v>
                </c:pt>
                <c:pt idx="18">
                  <c:v>17.916019587534699</c:v>
                </c:pt>
                <c:pt idx="19">
                  <c:v>17.700661726390944</c:v>
                </c:pt>
                <c:pt idx="20">
                  <c:v>17.367856317264959</c:v>
                </c:pt>
                <c:pt idx="21">
                  <c:v>17.233919304379803</c:v>
                </c:pt>
                <c:pt idx="22">
                  <c:v>16.881412191543969</c:v>
                </c:pt>
                <c:pt idx="23">
                  <c:v>16.558607746877815</c:v>
                </c:pt>
                <c:pt idx="24">
                  <c:v>16.579539682677076</c:v>
                </c:pt>
                <c:pt idx="25">
                  <c:v>16.854218024802062</c:v>
                </c:pt>
                <c:pt idx="26">
                  <c:v>17.058722658013771</c:v>
                </c:pt>
                <c:pt idx="27">
                  <c:v>16.767480940750477</c:v>
                </c:pt>
                <c:pt idx="28">
                  <c:v>16.897296761140066</c:v>
                </c:pt>
                <c:pt idx="29">
                  <c:v>16.900789387723254</c:v>
                </c:pt>
                <c:pt idx="30">
                  <c:v>16.94135305585889</c:v>
                </c:pt>
                <c:pt idx="31">
                  <c:v>16.611158673631763</c:v>
                </c:pt>
                <c:pt idx="32">
                  <c:v>16.264752906309837</c:v>
                </c:pt>
                <c:pt idx="33">
                  <c:v>16.010852708078581</c:v>
                </c:pt>
                <c:pt idx="34">
                  <c:v>15.911372799435833</c:v>
                </c:pt>
                <c:pt idx="35">
                  <c:v>15.920147610736372</c:v>
                </c:pt>
                <c:pt idx="36">
                  <c:v>15.92089559595286</c:v>
                </c:pt>
                <c:pt idx="37">
                  <c:v>15.931632271670365</c:v>
                </c:pt>
                <c:pt idx="38">
                  <c:v>15.625129794595422</c:v>
                </c:pt>
                <c:pt idx="39">
                  <c:v>15.504910097656202</c:v>
                </c:pt>
                <c:pt idx="40">
                  <c:v>15.104369581988452</c:v>
                </c:pt>
                <c:pt idx="41">
                  <c:v>15.028684892357431</c:v>
                </c:pt>
                <c:pt idx="42">
                  <c:v>14.870202138039865</c:v>
                </c:pt>
                <c:pt idx="43">
                  <c:v>14.917474203854161</c:v>
                </c:pt>
                <c:pt idx="44">
                  <c:v>15.199969488996276</c:v>
                </c:pt>
                <c:pt idx="45">
                  <c:v>14.89200679843375</c:v>
                </c:pt>
                <c:pt idx="46">
                  <c:v>14.608647304582096</c:v>
                </c:pt>
                <c:pt idx="47">
                  <c:v>14.31154310426769</c:v>
                </c:pt>
                <c:pt idx="48">
                  <c:v>14.567050946023762</c:v>
                </c:pt>
                <c:pt idx="49">
                  <c:v>14.541566078716112</c:v>
                </c:pt>
                <c:pt idx="50">
                  <c:v>14.298894130419932</c:v>
                </c:pt>
                <c:pt idx="51">
                  <c:v>14.011040345007331</c:v>
                </c:pt>
                <c:pt idx="52">
                  <c:v>13.924312226672367</c:v>
                </c:pt>
                <c:pt idx="53">
                  <c:v>13.889148249649802</c:v>
                </c:pt>
                <c:pt idx="54">
                  <c:v>13.827406980730128</c:v>
                </c:pt>
                <c:pt idx="55">
                  <c:v>13.508776825045263</c:v>
                </c:pt>
                <c:pt idx="56">
                  <c:v>13.454838433351451</c:v>
                </c:pt>
                <c:pt idx="57">
                  <c:v>13.238834352321547</c:v>
                </c:pt>
                <c:pt idx="58">
                  <c:v>13.500860015053043</c:v>
                </c:pt>
                <c:pt idx="59">
                  <c:v>13.244937068132229</c:v>
                </c:pt>
                <c:pt idx="60">
                  <c:v>12.86075310364617</c:v>
                </c:pt>
                <c:pt idx="61">
                  <c:v>12.491111617701712</c:v>
                </c:pt>
                <c:pt idx="62">
                  <c:v>12.608165574365321</c:v>
                </c:pt>
                <c:pt idx="63">
                  <c:v>12.76578658481165</c:v>
                </c:pt>
                <c:pt idx="64">
                  <c:v>12.794619885434551</c:v>
                </c:pt>
                <c:pt idx="65">
                  <c:v>12.584801272733593</c:v>
                </c:pt>
                <c:pt idx="66">
                  <c:v>12.77328636116486</c:v>
                </c:pt>
                <c:pt idx="67">
                  <c:v>13.007531598972863</c:v>
                </c:pt>
                <c:pt idx="68">
                  <c:v>13.010337466328886</c:v>
                </c:pt>
                <c:pt idx="69">
                  <c:v>13.312280637617283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00352"/>
        <c:axId val="268100160"/>
      </c:lineChart>
      <c:catAx>
        <c:axId val="353699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0995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680995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699328"/>
        <c:crosses val="autoZero"/>
        <c:crossBetween val="between"/>
      </c:valAx>
      <c:catAx>
        <c:axId val="353700352"/>
        <c:scaling>
          <c:orientation val="minMax"/>
        </c:scaling>
        <c:delete val="1"/>
        <c:axPos val="b"/>
        <c:majorTickMark val="out"/>
        <c:minorTickMark val="none"/>
        <c:tickLblPos val="none"/>
        <c:crossAx val="268100160"/>
        <c:crosses val="autoZero"/>
        <c:auto val="0"/>
        <c:lblAlgn val="ctr"/>
        <c:lblOffset val="100"/>
        <c:noMultiLvlLbl val="0"/>
      </c:catAx>
      <c:valAx>
        <c:axId val="2681001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700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03104"/>
        <c:axId val="268102464"/>
      </c:lineChart>
      <c:catAx>
        <c:axId val="3539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102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8102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90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04128"/>
        <c:axId val="2681569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05152"/>
        <c:axId val="268157504"/>
      </c:lineChart>
      <c:catAx>
        <c:axId val="353904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1569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81569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904128"/>
        <c:crosses val="autoZero"/>
        <c:crossBetween val="between"/>
      </c:valAx>
      <c:catAx>
        <c:axId val="353905152"/>
        <c:scaling>
          <c:orientation val="minMax"/>
        </c:scaling>
        <c:delete val="1"/>
        <c:axPos val="b"/>
        <c:majorTickMark val="out"/>
        <c:minorTickMark val="none"/>
        <c:tickLblPos val="none"/>
        <c:crossAx val="268157504"/>
        <c:crosses val="autoZero"/>
        <c:auto val="0"/>
        <c:lblAlgn val="ctr"/>
        <c:lblOffset val="100"/>
        <c:noMultiLvlLbl val="0"/>
      </c:catAx>
      <c:valAx>
        <c:axId val="2681575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905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56928"/>
        <c:axId val="435831936"/>
      </c:lineChart>
      <c:catAx>
        <c:axId val="2745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8319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583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55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05664"/>
        <c:axId val="268159232"/>
      </c:lineChart>
      <c:catAx>
        <c:axId val="3539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159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815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90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82656"/>
        <c:axId val="268164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83680"/>
        <c:axId val="267821056"/>
      </c:lineChart>
      <c:catAx>
        <c:axId val="354182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164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8164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182656"/>
        <c:crosses val="autoZero"/>
        <c:crossBetween val="between"/>
      </c:valAx>
      <c:catAx>
        <c:axId val="354183680"/>
        <c:scaling>
          <c:orientation val="minMax"/>
        </c:scaling>
        <c:delete val="1"/>
        <c:axPos val="b"/>
        <c:majorTickMark val="out"/>
        <c:minorTickMark val="none"/>
        <c:tickLblPos val="none"/>
        <c:crossAx val="267821056"/>
        <c:crosses val="autoZero"/>
        <c:auto val="0"/>
        <c:lblAlgn val="ctr"/>
        <c:lblOffset val="100"/>
        <c:noMultiLvlLbl val="0"/>
      </c:catAx>
      <c:valAx>
        <c:axId val="267821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183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84192"/>
        <c:axId val="267822784"/>
      </c:lineChart>
      <c:catAx>
        <c:axId val="3541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822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782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18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09760"/>
        <c:axId val="267827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10784"/>
        <c:axId val="267828544"/>
      </c:lineChart>
      <c:catAx>
        <c:axId val="355509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827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7827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509760"/>
        <c:crosses val="autoZero"/>
        <c:crossBetween val="between"/>
      </c:valAx>
      <c:catAx>
        <c:axId val="355510784"/>
        <c:scaling>
          <c:orientation val="minMax"/>
        </c:scaling>
        <c:delete val="1"/>
        <c:axPos val="b"/>
        <c:majorTickMark val="out"/>
        <c:minorTickMark val="none"/>
        <c:tickLblPos val="none"/>
        <c:crossAx val="267828544"/>
        <c:crosses val="autoZero"/>
        <c:auto val="0"/>
        <c:lblAlgn val="ctr"/>
        <c:lblOffset val="100"/>
        <c:noMultiLvlLbl val="0"/>
      </c:catAx>
      <c:valAx>
        <c:axId val="267828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510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11296"/>
        <c:axId val="267666560"/>
      </c:lineChart>
      <c:catAx>
        <c:axId val="3555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666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766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511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14560"/>
        <c:axId val="2676717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15584"/>
        <c:axId val="267672320"/>
      </c:lineChart>
      <c:catAx>
        <c:axId val="355714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6717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76717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714560"/>
        <c:crosses val="autoZero"/>
        <c:crossBetween val="between"/>
      </c:valAx>
      <c:catAx>
        <c:axId val="355715584"/>
        <c:scaling>
          <c:orientation val="minMax"/>
        </c:scaling>
        <c:delete val="1"/>
        <c:axPos val="b"/>
        <c:majorTickMark val="out"/>
        <c:minorTickMark val="none"/>
        <c:tickLblPos val="none"/>
        <c:crossAx val="267672320"/>
        <c:crosses val="autoZero"/>
        <c:auto val="0"/>
        <c:lblAlgn val="ctr"/>
        <c:lblOffset val="100"/>
        <c:noMultiLvlLbl val="0"/>
      </c:catAx>
      <c:valAx>
        <c:axId val="2676723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715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16096"/>
        <c:axId val="267862592"/>
      </c:lineChart>
      <c:catAx>
        <c:axId val="3557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862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786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571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01280"/>
        <c:axId val="267867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02304"/>
        <c:axId val="267868352"/>
      </c:lineChart>
      <c:catAx>
        <c:axId val="356001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867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7867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001280"/>
        <c:crosses val="autoZero"/>
        <c:crossBetween val="between"/>
      </c:valAx>
      <c:catAx>
        <c:axId val="356002304"/>
        <c:scaling>
          <c:orientation val="minMax"/>
        </c:scaling>
        <c:delete val="1"/>
        <c:axPos val="b"/>
        <c:majorTickMark val="out"/>
        <c:minorTickMark val="none"/>
        <c:tickLblPos val="none"/>
        <c:crossAx val="267868352"/>
        <c:crosses val="autoZero"/>
        <c:auto val="0"/>
        <c:lblAlgn val="ctr"/>
        <c:lblOffset val="100"/>
        <c:noMultiLvlLbl val="0"/>
      </c:catAx>
      <c:valAx>
        <c:axId val="26786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002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02816"/>
        <c:axId val="267902976"/>
      </c:lineChart>
      <c:catAx>
        <c:axId val="3560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9029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790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002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20768"/>
        <c:axId val="2679081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21792"/>
        <c:axId val="267908736"/>
      </c:lineChart>
      <c:catAx>
        <c:axId val="356320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908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7908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320768"/>
        <c:crosses val="autoZero"/>
        <c:crossBetween val="between"/>
      </c:valAx>
      <c:catAx>
        <c:axId val="356321792"/>
        <c:scaling>
          <c:orientation val="minMax"/>
        </c:scaling>
        <c:delete val="1"/>
        <c:axPos val="b"/>
        <c:majorTickMark val="out"/>
        <c:minorTickMark val="none"/>
        <c:tickLblPos val="none"/>
        <c:crossAx val="267908736"/>
        <c:crosses val="autoZero"/>
        <c:auto val="0"/>
        <c:lblAlgn val="ctr"/>
        <c:lblOffset val="100"/>
        <c:noMultiLvlLbl val="0"/>
      </c:catAx>
      <c:valAx>
        <c:axId val="267908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321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73664"/>
        <c:axId val="4358376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916864"/>
        <c:axId val="435838272"/>
      </c:lineChart>
      <c:catAx>
        <c:axId val="282673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837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5837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673664"/>
        <c:crosses val="autoZero"/>
        <c:crossBetween val="between"/>
      </c:valAx>
      <c:catAx>
        <c:axId val="282916864"/>
        <c:scaling>
          <c:orientation val="minMax"/>
        </c:scaling>
        <c:delete val="1"/>
        <c:axPos val="b"/>
        <c:majorTickMark val="out"/>
        <c:minorTickMark val="none"/>
        <c:tickLblPos val="none"/>
        <c:crossAx val="435838272"/>
        <c:crosses val="autoZero"/>
        <c:auto val="0"/>
        <c:lblAlgn val="ctr"/>
        <c:lblOffset val="100"/>
        <c:noMultiLvlLbl val="0"/>
      </c:catAx>
      <c:valAx>
        <c:axId val="435838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916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03616"/>
        <c:axId val="267910464"/>
      </c:lineChart>
      <c:catAx>
        <c:axId val="3539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7910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791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903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42880"/>
        <c:axId val="2736010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43904"/>
        <c:axId val="273601600"/>
      </c:lineChart>
      <c:catAx>
        <c:axId val="357242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601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3601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242880"/>
        <c:crosses val="autoZero"/>
        <c:crossBetween val="between"/>
      </c:valAx>
      <c:catAx>
        <c:axId val="357243904"/>
        <c:scaling>
          <c:orientation val="minMax"/>
        </c:scaling>
        <c:delete val="1"/>
        <c:axPos val="b"/>
        <c:majorTickMark val="out"/>
        <c:minorTickMark val="none"/>
        <c:tickLblPos val="none"/>
        <c:crossAx val="273601600"/>
        <c:crosses val="autoZero"/>
        <c:auto val="0"/>
        <c:lblAlgn val="ctr"/>
        <c:lblOffset val="100"/>
        <c:noMultiLvlLbl val="0"/>
      </c:catAx>
      <c:valAx>
        <c:axId val="273601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243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717504"/>
        <c:axId val="273603328"/>
      </c:lineChart>
      <c:catAx>
        <c:axId val="3577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603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360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71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44416"/>
        <c:axId val="273199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718528"/>
        <c:axId val="273200192"/>
      </c:lineChart>
      <c:catAx>
        <c:axId val="357244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199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3199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244416"/>
        <c:crosses val="autoZero"/>
        <c:crossBetween val="between"/>
      </c:valAx>
      <c:catAx>
        <c:axId val="357718528"/>
        <c:scaling>
          <c:orientation val="minMax"/>
        </c:scaling>
        <c:delete val="1"/>
        <c:axPos val="b"/>
        <c:majorTickMark val="out"/>
        <c:minorTickMark val="none"/>
        <c:tickLblPos val="none"/>
        <c:crossAx val="273200192"/>
        <c:crosses val="autoZero"/>
        <c:auto val="0"/>
        <c:lblAlgn val="ctr"/>
        <c:lblOffset val="100"/>
        <c:noMultiLvlLbl val="0"/>
      </c:catAx>
      <c:valAx>
        <c:axId val="273200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718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719040"/>
        <c:axId val="273201920"/>
      </c:lineChart>
      <c:catAx>
        <c:axId val="3577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2019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3201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71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13120"/>
        <c:axId val="2744928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14144"/>
        <c:axId val="274493376"/>
      </c:lineChart>
      <c:catAx>
        <c:axId val="358213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492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4492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213120"/>
        <c:crosses val="autoZero"/>
        <c:crossBetween val="between"/>
      </c:valAx>
      <c:catAx>
        <c:axId val="358214144"/>
        <c:scaling>
          <c:orientation val="minMax"/>
        </c:scaling>
        <c:delete val="1"/>
        <c:axPos val="b"/>
        <c:majorTickMark val="out"/>
        <c:minorTickMark val="none"/>
        <c:tickLblPos val="none"/>
        <c:crossAx val="274493376"/>
        <c:crosses val="autoZero"/>
        <c:auto val="0"/>
        <c:lblAlgn val="ctr"/>
        <c:lblOffset val="100"/>
        <c:noMultiLvlLbl val="0"/>
      </c:catAx>
      <c:valAx>
        <c:axId val="274493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214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22304"/>
        <c:axId val="274495104"/>
      </c:lineChart>
      <c:catAx>
        <c:axId val="3563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495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449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322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618048"/>
        <c:axId val="279022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619072"/>
        <c:axId val="279022976"/>
      </c:lineChart>
      <c:catAx>
        <c:axId val="35961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022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9022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618048"/>
        <c:crosses val="autoZero"/>
        <c:crossBetween val="between"/>
      </c:valAx>
      <c:catAx>
        <c:axId val="359619072"/>
        <c:scaling>
          <c:orientation val="minMax"/>
        </c:scaling>
        <c:delete val="1"/>
        <c:axPos val="b"/>
        <c:majorTickMark val="out"/>
        <c:minorTickMark val="none"/>
        <c:tickLblPos val="none"/>
        <c:crossAx val="279022976"/>
        <c:crosses val="autoZero"/>
        <c:auto val="0"/>
        <c:lblAlgn val="ctr"/>
        <c:lblOffset val="100"/>
        <c:noMultiLvlLbl val="0"/>
      </c:catAx>
      <c:valAx>
        <c:axId val="279022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619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619584"/>
        <c:axId val="279024704"/>
      </c:lineChart>
      <c:catAx>
        <c:axId val="3596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024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902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0672"/>
        <c:axId val="276244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1696"/>
        <c:axId val="276245312"/>
      </c:lineChart>
      <c:catAx>
        <c:axId val="359900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244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6244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900672"/>
        <c:crosses val="autoZero"/>
        <c:crossBetween val="between"/>
      </c:valAx>
      <c:catAx>
        <c:axId val="359901696"/>
        <c:scaling>
          <c:orientation val="minMax"/>
        </c:scaling>
        <c:delete val="1"/>
        <c:axPos val="b"/>
        <c:majorTickMark val="out"/>
        <c:minorTickMark val="none"/>
        <c:tickLblPos val="none"/>
        <c:crossAx val="276245312"/>
        <c:crosses val="autoZero"/>
        <c:auto val="0"/>
        <c:lblAlgn val="ctr"/>
        <c:lblOffset val="100"/>
        <c:noMultiLvlLbl val="0"/>
      </c:catAx>
      <c:valAx>
        <c:axId val="276245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901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s="30" customFormat="1" ht="21.95" customHeight="1" x14ac:dyDescent="0.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s="30" customFormat="1" ht="21.95" customHeight="1" x14ac:dyDescent="0.2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s="30" customFormat="1" ht="21.95" customHeight="1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s="30" customFormat="1" ht="21.95" customHeight="1" x14ac:dyDescent="0.2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s="30" customFormat="1" ht="21.95" customHeight="1" x14ac:dyDescent="0.2">
      <c r="A6" s="96" t="s">
        <v>80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3" s="30" customFormat="1" ht="12" customHeight="1" x14ac:dyDescent="0.2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1:13" s="30" customFormat="1" x14ac:dyDescent="0.2">
      <c r="A8" s="102" t="s">
        <v>78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13" s="30" customFormat="1" ht="15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s="30" customFormat="1" x14ac:dyDescent="0.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3" s="31" customFormat="1" ht="16.5" x14ac:dyDescent="0.2">
      <c r="A11" s="33" t="s">
        <v>63</v>
      </c>
      <c r="B11" s="85" t="s">
        <v>66</v>
      </c>
      <c r="C11" s="85"/>
      <c r="D11" s="85"/>
      <c r="E11" s="85"/>
      <c r="F11" s="85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86" t="s">
        <v>67</v>
      </c>
      <c r="C14" s="86"/>
      <c r="D14" s="86"/>
      <c r="E14" s="86"/>
      <c r="F14" s="86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86" t="s">
        <v>68</v>
      </c>
      <c r="C17" s="86"/>
      <c r="D17" s="86"/>
      <c r="E17" s="86"/>
      <c r="F17" s="86"/>
      <c r="G17" s="86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86" t="s">
        <v>72</v>
      </c>
      <c r="C20" s="86"/>
      <c r="D20" s="86"/>
      <c r="E20" s="86"/>
      <c r="F20" s="86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T37"/>
  <sheetViews>
    <sheetView showGridLines="0" zoomScaleNormal="100" workbookViewId="0">
      <pane xSplit="1" topLeftCell="HE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28" ht="16.5" x14ac:dyDescent="0.2">
      <c r="A6" s="42" t="s">
        <v>79</v>
      </c>
    </row>
    <row r="7" spans="1:228" x14ac:dyDescent="0.2">
      <c r="A7" s="43" t="s">
        <v>74</v>
      </c>
    </row>
    <row r="8" spans="1:228" x14ac:dyDescent="0.2">
      <c r="A8" s="43" t="s">
        <v>71</v>
      </c>
    </row>
    <row r="9" spans="1:228" x14ac:dyDescent="0.2">
      <c r="A9" s="44"/>
      <c r="BN9" s="4"/>
    </row>
    <row r="10" spans="1:228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28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</row>
    <row r="12" spans="1:228" ht="12.75" customHeight="1" x14ac:dyDescent="0.2">
      <c r="A12" s="107" t="s">
        <v>0</v>
      </c>
      <c r="B12" s="106">
        <v>2001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>
        <v>2002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>
        <v>2003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>
        <v>2004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>
        <v>2005</v>
      </c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>
        <v>2006</v>
      </c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10">
        <v>2007</v>
      </c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>
        <v>2008</v>
      </c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>
        <v>2009</v>
      </c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>
        <v>2010</v>
      </c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09">
        <v>2011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>
        <v>2012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</row>
    <row r="13" spans="1:228" x14ac:dyDescent="0.2">
      <c r="A13" s="108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</row>
    <row r="14" spans="1:228" x14ac:dyDescent="0.2">
      <c r="A14" s="47" t="s">
        <v>1</v>
      </c>
      <c r="B14" s="47">
        <v>63.958163668671844</v>
      </c>
      <c r="C14" s="47">
        <v>63.631649280742728</v>
      </c>
      <c r="D14" s="47">
        <v>63.027625179160609</v>
      </c>
      <c r="E14" s="47">
        <v>60.101537889873704</v>
      </c>
      <c r="F14" s="47">
        <v>60.402880491262735</v>
      </c>
      <c r="G14" s="47">
        <v>61.841153699477999</v>
      </c>
      <c r="H14" s="47">
        <v>61.216548056287742</v>
      </c>
      <c r="I14" s="47">
        <v>62.760922782623076</v>
      </c>
      <c r="J14" s="47">
        <v>62.914742562334389</v>
      </c>
      <c r="K14" s="47">
        <v>62.010437296148957</v>
      </c>
      <c r="L14" s="47">
        <v>63.807238252338152</v>
      </c>
      <c r="M14" s="47">
        <v>63.681901867848644</v>
      </c>
      <c r="N14" s="47">
        <v>63.88690545372706</v>
      </c>
      <c r="O14" s="47">
        <v>62.555317505947116</v>
      </c>
      <c r="P14" s="47">
        <v>61.934028038559788</v>
      </c>
      <c r="Q14" s="47">
        <v>62.706236354682318</v>
      </c>
      <c r="R14" s="47">
        <v>62.548278608756611</v>
      </c>
      <c r="S14" s="47">
        <v>62.041477529378476</v>
      </c>
      <c r="T14" s="47">
        <v>62.270480497413374</v>
      </c>
      <c r="U14" s="47">
        <v>61.935229799186722</v>
      </c>
      <c r="V14" s="47">
        <v>61.156030452625053</v>
      </c>
      <c r="W14" s="47">
        <v>62.258016179311248</v>
      </c>
      <c r="X14" s="47">
        <v>62.101242431756432</v>
      </c>
      <c r="Y14" s="47">
        <v>61.615431483591806</v>
      </c>
      <c r="Z14" s="47">
        <v>62.263218642359405</v>
      </c>
      <c r="AA14" s="47">
        <v>62.742193830241398</v>
      </c>
      <c r="AB14" s="47">
        <v>62.725392231586241</v>
      </c>
      <c r="AC14" s="47">
        <v>62.554519833091106</v>
      </c>
      <c r="AD14" s="47">
        <v>63.476393690352005</v>
      </c>
      <c r="AE14" s="47">
        <v>61.89421984486254</v>
      </c>
      <c r="AF14" s="47">
        <v>61.694191853302506</v>
      </c>
      <c r="AG14" s="47">
        <v>63.878369131439584</v>
      </c>
      <c r="AH14" s="47">
        <v>63.421077688290197</v>
      </c>
      <c r="AI14" s="47">
        <v>63.386892667768521</v>
      </c>
      <c r="AJ14" s="47">
        <v>63.070414464115743</v>
      </c>
      <c r="AK14" s="47">
        <v>62.56050092108363</v>
      </c>
      <c r="AL14" s="47">
        <v>63.174908695970899</v>
      </c>
      <c r="AM14" s="47">
        <v>62.262850813081791</v>
      </c>
      <c r="AN14" s="47">
        <v>62.295531035003961</v>
      </c>
      <c r="AO14" s="47">
        <v>61.746247773212495</v>
      </c>
      <c r="AP14" s="47">
        <v>61.902025663592056</v>
      </c>
      <c r="AQ14" s="47">
        <v>60.567537275895731</v>
      </c>
      <c r="AR14" s="47">
        <v>61.207816286918806</v>
      </c>
      <c r="AS14" s="47">
        <v>61.302829192648865</v>
      </c>
      <c r="AT14" s="47">
        <v>60.798033960554434</v>
      </c>
      <c r="AU14" s="47">
        <v>60.606587505112394</v>
      </c>
      <c r="AV14" s="47">
        <v>61.031408096715282</v>
      </c>
      <c r="AW14" s="47">
        <v>60.691270562487496</v>
      </c>
      <c r="AX14" s="47">
        <v>60.813809099481041</v>
      </c>
      <c r="AY14" s="47">
        <v>60.234103451395846</v>
      </c>
      <c r="AZ14" s="47">
        <v>60.002033930759424</v>
      </c>
      <c r="BA14" s="47">
        <v>60.098550547527871</v>
      </c>
      <c r="BB14" s="47">
        <v>60.416851243663729</v>
      </c>
      <c r="BC14" s="47">
        <v>59.808512138256567</v>
      </c>
      <c r="BD14" s="47">
        <v>61.137613700517747</v>
      </c>
      <c r="BE14" s="47">
        <v>60.700873520219368</v>
      </c>
      <c r="BF14" s="47">
        <v>60.588228545112663</v>
      </c>
      <c r="BG14" s="47">
        <v>60.595466802149879</v>
      </c>
      <c r="BH14" s="47">
        <v>60.462746655492261</v>
      </c>
      <c r="BI14" s="47">
        <v>61.405312293766777</v>
      </c>
      <c r="BJ14" s="47">
        <v>60.637979752996642</v>
      </c>
      <c r="BK14" s="47">
        <v>60.365880581727048</v>
      </c>
      <c r="BL14" s="47">
        <v>60.803173567296298</v>
      </c>
      <c r="BM14" s="47">
        <v>59.124014176901539</v>
      </c>
      <c r="BN14" s="47">
        <v>59.817625535679241</v>
      </c>
      <c r="BO14" s="47">
        <v>60.986471109138293</v>
      </c>
      <c r="BP14" s="47">
        <v>60.065459793250852</v>
      </c>
      <c r="BQ14" s="47">
        <v>58.968057849617217</v>
      </c>
      <c r="BR14" s="47">
        <v>57.588315641892699</v>
      </c>
      <c r="BS14" s="47">
        <v>56.735103128269195</v>
      </c>
      <c r="BT14" s="47">
        <v>56.791668796154269</v>
      </c>
      <c r="BU14" s="47">
        <v>57.672843650302198</v>
      </c>
      <c r="BV14" s="47">
        <v>57.443104686811509</v>
      </c>
      <c r="BW14" s="47">
        <v>58.705421922880184</v>
      </c>
      <c r="BX14" s="47">
        <v>57.138136908354518</v>
      </c>
      <c r="BY14" s="47">
        <v>58.575539896139553</v>
      </c>
      <c r="BZ14" s="47">
        <v>57.674674018341321</v>
      </c>
      <c r="CA14" s="47">
        <v>58.292943031886246</v>
      </c>
      <c r="CB14" s="47">
        <v>57.585920980868025</v>
      </c>
      <c r="CC14" s="47">
        <v>58.097518493789821</v>
      </c>
      <c r="CD14" s="47">
        <v>58.647724472270092</v>
      </c>
      <c r="CE14" s="47">
        <v>59.58108753438448</v>
      </c>
      <c r="CF14" s="47">
        <v>59.468216324413689</v>
      </c>
      <c r="CG14" s="47">
        <v>58.230773109128577</v>
      </c>
      <c r="CH14" s="47">
        <v>58.298758707495978</v>
      </c>
      <c r="CI14" s="47">
        <v>58.959474734520036</v>
      </c>
      <c r="CJ14" s="47">
        <v>59.62010416854443</v>
      </c>
      <c r="CK14" s="47">
        <v>59.374894359283594</v>
      </c>
      <c r="CL14" s="47">
        <v>59.052556648724355</v>
      </c>
      <c r="CM14" s="47">
        <v>57.414515517195142</v>
      </c>
      <c r="CN14" s="47">
        <v>58.587511567730687</v>
      </c>
      <c r="CO14" s="47">
        <v>58.693000289468955</v>
      </c>
      <c r="CP14" s="47">
        <v>58.838010328563087</v>
      </c>
      <c r="CQ14" s="47">
        <v>57.390144026653424</v>
      </c>
      <c r="CR14" s="47">
        <v>57.318987161367154</v>
      </c>
      <c r="CS14" s="47">
        <v>58.499962666457364</v>
      </c>
      <c r="CT14" s="47">
        <v>59.311938617440909</v>
      </c>
      <c r="CU14" s="47">
        <v>59.712576061625775</v>
      </c>
      <c r="CV14" s="47">
        <v>60.652393667193607</v>
      </c>
      <c r="CW14" s="47">
        <v>61.408340366441315</v>
      </c>
      <c r="CX14" s="47">
        <v>61.438374919233475</v>
      </c>
      <c r="CY14" s="47">
        <v>61.335551992800497</v>
      </c>
      <c r="CZ14" s="47">
        <v>61.704372114836659</v>
      </c>
      <c r="DA14" s="47">
        <v>61.066192115697717</v>
      </c>
      <c r="DB14" s="47">
        <v>61.032987828788002</v>
      </c>
      <c r="DC14" s="47">
        <v>62.639812955163599</v>
      </c>
      <c r="DD14" s="47">
        <v>62.583360981955607</v>
      </c>
      <c r="DE14" s="47">
        <v>62.600418702776508</v>
      </c>
      <c r="DF14" s="47">
        <v>62.679977664576903</v>
      </c>
      <c r="DG14" s="47">
        <v>62.62540247684877</v>
      </c>
      <c r="DH14" s="47">
        <v>61.72908201316185</v>
      </c>
      <c r="DI14" s="47">
        <v>63.072324070493167</v>
      </c>
      <c r="DJ14" s="47">
        <v>62.239511684033332</v>
      </c>
      <c r="DK14" s="47">
        <v>62.597458251744506</v>
      </c>
      <c r="DL14" s="47">
        <v>62.692871037491507</v>
      </c>
      <c r="DM14" s="47">
        <v>63.047781423326875</v>
      </c>
      <c r="DN14" s="47">
        <v>63.750886040307556</v>
      </c>
      <c r="DO14" s="47">
        <v>62.357220127113379</v>
      </c>
      <c r="DP14" s="47">
        <v>63.308817172797063</v>
      </c>
      <c r="DQ14" s="47">
        <v>62.855963684001956</v>
      </c>
      <c r="DR14" s="47">
        <v>63.102221739235631</v>
      </c>
      <c r="DS14" s="47">
        <v>62.748925239550502</v>
      </c>
      <c r="DT14" s="47">
        <v>63.043350984195179</v>
      </c>
      <c r="DU14" s="47">
        <v>62.851964332529938</v>
      </c>
      <c r="DV14" s="47">
        <v>63.387375495356544</v>
      </c>
      <c r="DW14" s="47">
        <v>63.042141260349084</v>
      </c>
      <c r="DX14" s="47">
        <v>63.534178586731514</v>
      </c>
      <c r="DY14" s="47">
        <v>63.081515162774608</v>
      </c>
      <c r="DZ14" s="47">
        <v>64.279648026709907</v>
      </c>
      <c r="EA14" s="47">
        <v>65.286552002621249</v>
      </c>
      <c r="EB14" s="47">
        <v>65.044743996680083</v>
      </c>
      <c r="EC14" s="47">
        <v>64.714361947693916</v>
      </c>
      <c r="ED14" s="47">
        <v>64.447981051118404</v>
      </c>
      <c r="EE14" s="47">
        <v>64.80746703338157</v>
      </c>
      <c r="EF14" s="47">
        <v>64.81936861494188</v>
      </c>
      <c r="EG14" s="47">
        <v>64.662191151667344</v>
      </c>
      <c r="EH14" s="47">
        <v>65.124198216446587</v>
      </c>
      <c r="EI14" s="47">
        <v>65.3966671787949</v>
      </c>
      <c r="EJ14" s="47">
        <v>64.524694457104175</v>
      </c>
      <c r="EK14" s="47">
        <v>64.566097582394306</v>
      </c>
      <c r="EL14" s="47">
        <v>63.988240806279229</v>
      </c>
      <c r="EM14" s="47">
        <v>64.000571659300192</v>
      </c>
      <c r="EN14" s="47">
        <v>63.740175411676901</v>
      </c>
      <c r="EO14" s="47">
        <v>64.333117565591735</v>
      </c>
      <c r="EP14" s="47">
        <v>64.386644569391621</v>
      </c>
      <c r="EQ14" s="47">
        <v>64.258293608090995</v>
      </c>
      <c r="ER14" s="47">
        <v>63.717439297832556</v>
      </c>
      <c r="ES14" s="47">
        <v>63.642362395379969</v>
      </c>
      <c r="ET14" s="47">
        <v>64.747294660581716</v>
      </c>
      <c r="EU14" s="47">
        <v>63.736390849106762</v>
      </c>
      <c r="EV14" s="47">
        <v>64.587059131046857</v>
      </c>
      <c r="EW14" s="47">
        <v>64.550769162139304</v>
      </c>
      <c r="EX14" s="47">
        <v>64.060252855996367</v>
      </c>
      <c r="EY14" s="47">
        <v>64.252966078056346</v>
      </c>
      <c r="EZ14" s="47">
        <v>63.674696021069586</v>
      </c>
      <c r="FA14" s="47">
        <v>64.215304582741069</v>
      </c>
      <c r="FB14" s="47">
        <v>64.135361804346971</v>
      </c>
      <c r="FC14" s="47">
        <v>63.654107097574254</v>
      </c>
      <c r="FD14" s="47">
        <v>63.795972109743481</v>
      </c>
      <c r="FE14" s="47">
        <v>63.943992724953944</v>
      </c>
      <c r="FF14" s="47">
        <v>63.912583300702423</v>
      </c>
      <c r="FG14" s="47">
        <v>64.252320103803896</v>
      </c>
      <c r="FH14" s="47">
        <v>64.070100817238725</v>
      </c>
      <c r="FI14" s="47">
        <v>64.594075539835117</v>
      </c>
      <c r="FJ14" s="47">
        <v>64.842771957519162</v>
      </c>
      <c r="FK14" s="47">
        <v>64.654407372999501</v>
      </c>
      <c r="FL14" s="47">
        <v>64.731356293440399</v>
      </c>
      <c r="FM14" s="47">
        <v>64.187584868628704</v>
      </c>
      <c r="FN14" s="47">
        <v>64.34278930718277</v>
      </c>
      <c r="FO14" s="47">
        <v>64.326374432200183</v>
      </c>
      <c r="FP14" s="47">
        <v>64.916309347491264</v>
      </c>
      <c r="FQ14" s="47">
        <v>65.441693558134105</v>
      </c>
      <c r="FR14" s="47">
        <v>64.627302977354958</v>
      </c>
      <c r="FS14" s="47">
        <v>64.369428110480911</v>
      </c>
      <c r="FT14" s="47">
        <v>64.588057761531459</v>
      </c>
      <c r="FU14" s="47">
        <v>64.540287372935239</v>
      </c>
      <c r="FV14" s="47">
        <v>64.769290733301588</v>
      </c>
      <c r="FW14" s="47">
        <v>65.126414312736188</v>
      </c>
      <c r="FX14" s="47">
        <v>64.962359056946696</v>
      </c>
      <c r="FY14" s="47">
        <v>64.794591961041419</v>
      </c>
      <c r="FZ14" s="47">
        <v>65.096525715194488</v>
      </c>
      <c r="GA14" s="47">
        <v>65.010044578860047</v>
      </c>
      <c r="GB14" s="47">
        <v>64.343546039180183</v>
      </c>
      <c r="GC14" s="47">
        <v>64.392672456670468</v>
      </c>
      <c r="GD14" s="47">
        <v>63.987077791531064</v>
      </c>
      <c r="GE14" s="47">
        <v>64.493961404524256</v>
      </c>
      <c r="GF14" s="47">
        <v>64.189387400434256</v>
      </c>
      <c r="GG14" s="47">
        <v>64.364677423763766</v>
      </c>
      <c r="GH14" s="47">
        <v>64.405325944641049</v>
      </c>
      <c r="GI14" s="47">
        <v>64.627433225602729</v>
      </c>
      <c r="GJ14" s="47">
        <v>64.533925489835568</v>
      </c>
      <c r="GK14" s="47">
        <v>64.269248492353469</v>
      </c>
      <c r="GL14" s="47">
        <v>64.420459766681233</v>
      </c>
      <c r="GM14" s="47">
        <v>64.532048960443134</v>
      </c>
      <c r="GN14" s="47">
        <v>64.613488275730731</v>
      </c>
      <c r="GO14" s="47">
        <v>64.799508343847421</v>
      </c>
      <c r="GP14" s="47">
        <v>64.358047767268118</v>
      </c>
      <c r="GQ14" s="47">
        <v>65.056728029113671</v>
      </c>
      <c r="GR14" s="47">
        <v>64.352585563785524</v>
      </c>
      <c r="GS14" s="47">
        <v>64.245861372157805</v>
      </c>
      <c r="GT14" s="47">
        <v>64.382354616238629</v>
      </c>
      <c r="GU14" s="47">
        <v>64.031952249797214</v>
      </c>
      <c r="GV14" s="47">
        <v>64.048645905786515</v>
      </c>
      <c r="GW14" s="47">
        <v>63.843584876643</v>
      </c>
      <c r="GX14" s="47">
        <v>63.858643611203334</v>
      </c>
      <c r="GY14" s="47">
        <v>63.811363445610723</v>
      </c>
      <c r="GZ14" s="47">
        <v>63.965645328127238</v>
      </c>
      <c r="HA14" s="47">
        <v>64.321978027026844</v>
      </c>
      <c r="HB14" s="47">
        <v>64.327775348480898</v>
      </c>
      <c r="HC14" s="47">
        <v>64.007445148790936</v>
      </c>
      <c r="HD14" s="47">
        <v>64.307248744524614</v>
      </c>
      <c r="HE14" s="47">
        <v>63.895948429036366</v>
      </c>
      <c r="HF14" s="47">
        <v>64.612731525850478</v>
      </c>
      <c r="HG14" s="47">
        <v>63.702799206900892</v>
      </c>
      <c r="HH14" s="47">
        <v>62.332202533860091</v>
      </c>
      <c r="HI14" s="47">
        <v>64.612893653859359</v>
      </c>
      <c r="HJ14" s="47">
        <v>64.069912912954052</v>
      </c>
      <c r="HK14" s="47">
        <v>64.299863663473218</v>
      </c>
      <c r="HL14" s="47">
        <v>64.25607708638745</v>
      </c>
      <c r="HM14" s="47">
        <v>61.892170571312334</v>
      </c>
      <c r="HN14" s="47">
        <v>63.306865960683169</v>
      </c>
      <c r="HO14" s="47">
        <v>63.361040276826706</v>
      </c>
      <c r="HP14" s="47">
        <v>63.669754514057097</v>
      </c>
      <c r="HQ14" s="47">
        <v>62.642610950396339</v>
      </c>
      <c r="HR14" s="47">
        <v>62.997117338391625</v>
      </c>
      <c r="HS14" s="47">
        <v>62.687168156333883</v>
      </c>
      <c r="HT14" s="47">
        <v>63.033353527229252</v>
      </c>
    </row>
    <row r="15" spans="1:228" x14ac:dyDescent="0.2">
      <c r="A15" s="48" t="s">
        <v>2</v>
      </c>
      <c r="B15" s="62">
        <v>54.132958896150342</v>
      </c>
      <c r="C15" s="62">
        <v>53.665626301273065</v>
      </c>
      <c r="D15" s="62">
        <v>52.954501777264809</v>
      </c>
      <c r="E15" s="62">
        <v>51.75718094202707</v>
      </c>
      <c r="F15" s="62">
        <v>51.309170283630813</v>
      </c>
      <c r="G15" s="62">
        <v>52.607535508227485</v>
      </c>
      <c r="H15" s="62">
        <v>51.953386352173339</v>
      </c>
      <c r="I15" s="62">
        <v>53.608773283438815</v>
      </c>
      <c r="J15" s="62">
        <v>53.595210051697727</v>
      </c>
      <c r="K15" s="62">
        <v>52.62908144147179</v>
      </c>
      <c r="L15" s="62">
        <v>54.490275352472004</v>
      </c>
      <c r="M15" s="62">
        <v>54.407382799835048</v>
      </c>
      <c r="N15" s="62">
        <v>53.311707585541626</v>
      </c>
      <c r="O15" s="62">
        <v>53.689699099942288</v>
      </c>
      <c r="P15" s="62">
        <v>52.510558477214509</v>
      </c>
      <c r="Q15" s="62">
        <v>52.933252036800525</v>
      </c>
      <c r="R15" s="62">
        <v>53.077460182340253</v>
      </c>
      <c r="S15" s="62">
        <v>52.102797555356652</v>
      </c>
      <c r="T15" s="62">
        <v>52.622511490859921</v>
      </c>
      <c r="U15" s="62">
        <v>52.24121849624791</v>
      </c>
      <c r="V15" s="62">
        <v>51.938557571493362</v>
      </c>
      <c r="W15" s="62">
        <v>52.678462700262173</v>
      </c>
      <c r="X15" s="62">
        <v>52.232854981039857</v>
      </c>
      <c r="Y15" s="62">
        <v>51.45746934727827</v>
      </c>
      <c r="Z15" s="62">
        <v>53.146389469349884</v>
      </c>
      <c r="AA15" s="62">
        <v>53.547742942209617</v>
      </c>
      <c r="AB15" s="62">
        <v>54.448792023890732</v>
      </c>
      <c r="AC15" s="62">
        <v>53.657976032804008</v>
      </c>
      <c r="AD15" s="62">
        <v>54.953082598547709</v>
      </c>
      <c r="AE15" s="62">
        <v>53.197110349425358</v>
      </c>
      <c r="AF15" s="62">
        <v>52.753598498126429</v>
      </c>
      <c r="AG15" s="62">
        <v>54.717130265595102</v>
      </c>
      <c r="AH15" s="62">
        <v>54.115804126730815</v>
      </c>
      <c r="AI15" s="62">
        <v>54.264146633431551</v>
      </c>
      <c r="AJ15" s="62">
        <v>54.221980496225306</v>
      </c>
      <c r="AK15" s="62">
        <v>54.481934074028175</v>
      </c>
      <c r="AL15" s="62">
        <v>53.411623354621696</v>
      </c>
      <c r="AM15" s="62">
        <v>53.446475841321451</v>
      </c>
      <c r="AN15" s="62">
        <v>53.671536261673616</v>
      </c>
      <c r="AO15" s="62">
        <v>52.961751968202698</v>
      </c>
      <c r="AP15" s="62">
        <v>53.202413449136301</v>
      </c>
      <c r="AQ15" s="62">
        <v>52.030516495312817</v>
      </c>
      <c r="AR15" s="62">
        <v>53.326291849199194</v>
      </c>
      <c r="AS15" s="62">
        <v>53.291655702177962</v>
      </c>
      <c r="AT15" s="62">
        <v>53.014312219335565</v>
      </c>
      <c r="AU15" s="62">
        <v>52.475395019430152</v>
      </c>
      <c r="AV15" s="62">
        <v>53.167333580088673</v>
      </c>
      <c r="AW15" s="62">
        <v>52.910833612354324</v>
      </c>
      <c r="AX15" s="62">
        <v>53.821821104908928</v>
      </c>
      <c r="AY15" s="62">
        <v>52.514470846843345</v>
      </c>
      <c r="AZ15" s="62">
        <v>52.13196412545873</v>
      </c>
      <c r="BA15" s="62">
        <v>53.037067321214984</v>
      </c>
      <c r="BB15" s="62">
        <v>52.908468823930313</v>
      </c>
      <c r="BC15" s="62">
        <v>52.763333575525081</v>
      </c>
      <c r="BD15" s="62">
        <v>53.924055000359836</v>
      </c>
      <c r="BE15" s="62">
        <v>53.533845987761367</v>
      </c>
      <c r="BF15" s="62">
        <v>53.695840726225278</v>
      </c>
      <c r="BG15" s="62">
        <v>54.059789724023886</v>
      </c>
      <c r="BH15" s="62">
        <v>53.588703128506708</v>
      </c>
      <c r="BI15" s="62">
        <v>54.599589950698999</v>
      </c>
      <c r="BJ15" s="62">
        <v>53.627537432675787</v>
      </c>
      <c r="BK15" s="62">
        <v>53.301793301079549</v>
      </c>
      <c r="BL15" s="62">
        <v>53.875173533760901</v>
      </c>
      <c r="BM15" s="62">
        <v>52.145762701459667</v>
      </c>
      <c r="BN15" s="62">
        <v>52.714141734615026</v>
      </c>
      <c r="BO15" s="62">
        <v>54.308493940451683</v>
      </c>
      <c r="BP15" s="62">
        <v>52.842401010275374</v>
      </c>
      <c r="BQ15" s="62">
        <v>51.313629459801511</v>
      </c>
      <c r="BR15" s="62">
        <v>50.056201380356981</v>
      </c>
      <c r="BS15" s="62">
        <v>49.732411290624079</v>
      </c>
      <c r="BT15" s="62">
        <v>49.873997848189013</v>
      </c>
      <c r="BU15" s="62">
        <v>50.393161305964973</v>
      </c>
      <c r="BV15" s="62">
        <v>50.651741480931825</v>
      </c>
      <c r="BW15" s="62">
        <v>51.8854031397358</v>
      </c>
      <c r="BX15" s="62">
        <v>50.346325719456999</v>
      </c>
      <c r="BY15" s="62">
        <v>52.282575185307813</v>
      </c>
      <c r="BZ15" s="62">
        <v>51.068956334221525</v>
      </c>
      <c r="CA15" s="62">
        <v>51.559313464969527</v>
      </c>
      <c r="CB15" s="62">
        <v>51.450665235856938</v>
      </c>
      <c r="CC15" s="62">
        <v>51.716355658570009</v>
      </c>
      <c r="CD15" s="62">
        <v>52.150996842312267</v>
      </c>
      <c r="CE15" s="62">
        <v>52.982389310070651</v>
      </c>
      <c r="CF15" s="62">
        <v>53.178627473877746</v>
      </c>
      <c r="CG15" s="62">
        <v>51.986857404265116</v>
      </c>
      <c r="CH15" s="62">
        <v>51.92034580163142</v>
      </c>
      <c r="CI15" s="62">
        <v>52.550793965157403</v>
      </c>
      <c r="CJ15" s="62">
        <v>52.959770072791947</v>
      </c>
      <c r="CK15" s="62">
        <v>52.859712932393002</v>
      </c>
      <c r="CL15" s="62">
        <v>52.696770754548616</v>
      </c>
      <c r="CM15" s="62">
        <v>50.787784319657369</v>
      </c>
      <c r="CN15" s="62">
        <v>51.882058142112662</v>
      </c>
      <c r="CO15" s="62">
        <v>51.89469931100448</v>
      </c>
      <c r="CP15" s="62">
        <v>52.202673708274283</v>
      </c>
      <c r="CQ15" s="62">
        <v>50.979429065488347</v>
      </c>
      <c r="CR15" s="62">
        <v>50.439799518881635</v>
      </c>
      <c r="CS15" s="62">
        <v>51.819100971778198</v>
      </c>
      <c r="CT15" s="62">
        <v>52.15338207898963</v>
      </c>
      <c r="CU15" s="62">
        <v>52.926996358786269</v>
      </c>
      <c r="CV15" s="62">
        <v>53.396243846357429</v>
      </c>
      <c r="CW15" s="62">
        <v>54.070401271369164</v>
      </c>
      <c r="CX15" s="62">
        <v>54.33786859158851</v>
      </c>
      <c r="CY15" s="62">
        <v>54.224415103086919</v>
      </c>
      <c r="CZ15" s="62">
        <v>54.300839846595608</v>
      </c>
      <c r="DA15" s="62">
        <v>53.65402696229873</v>
      </c>
      <c r="DB15" s="62">
        <v>53.363840320346597</v>
      </c>
      <c r="DC15" s="62">
        <v>54.67937412570685</v>
      </c>
      <c r="DD15" s="62">
        <v>54.976747073390882</v>
      </c>
      <c r="DE15" s="62">
        <v>55.06011619501907</v>
      </c>
      <c r="DF15" s="62">
        <v>54.858646003803834</v>
      </c>
      <c r="DG15" s="62">
        <v>55.484519476511608</v>
      </c>
      <c r="DH15" s="62">
        <v>54.429795901465909</v>
      </c>
      <c r="DI15" s="62">
        <v>55.50727022652606</v>
      </c>
      <c r="DJ15" s="62">
        <v>54.81235067742594</v>
      </c>
      <c r="DK15" s="62">
        <v>55.155536101498626</v>
      </c>
      <c r="DL15" s="62">
        <v>55.134241569916796</v>
      </c>
      <c r="DM15" s="62">
        <v>55.737926327493469</v>
      </c>
      <c r="DN15" s="62">
        <v>56.720031504940529</v>
      </c>
      <c r="DO15" s="62">
        <v>55.260309361685067</v>
      </c>
      <c r="DP15" s="62">
        <v>55.775402013183928</v>
      </c>
      <c r="DQ15" s="62">
        <v>55.425550340367423</v>
      </c>
      <c r="DR15" s="62">
        <v>55.883402387113449</v>
      </c>
      <c r="DS15" s="62">
        <v>55.4892906042476</v>
      </c>
      <c r="DT15" s="62">
        <v>56.208836347266477</v>
      </c>
      <c r="DU15" s="62">
        <v>55.95457163286661</v>
      </c>
      <c r="DV15" s="62">
        <v>56.305781362673542</v>
      </c>
      <c r="DW15" s="62">
        <v>55.977568247326602</v>
      </c>
      <c r="DX15" s="62">
        <v>56.572188186624693</v>
      </c>
      <c r="DY15" s="62">
        <v>56.450094884822263</v>
      </c>
      <c r="DZ15" s="62">
        <v>57.69360172605812</v>
      </c>
      <c r="EA15" s="62">
        <v>58.641846180783389</v>
      </c>
      <c r="EB15" s="62">
        <v>58.381101757489063</v>
      </c>
      <c r="EC15" s="62">
        <v>57.954409973376727</v>
      </c>
      <c r="ED15" s="62">
        <v>57.705014063972015</v>
      </c>
      <c r="EE15" s="62">
        <v>57.994620660905092</v>
      </c>
      <c r="EF15" s="62">
        <v>58.133568029913377</v>
      </c>
      <c r="EG15" s="62">
        <v>57.738749962137817</v>
      </c>
      <c r="EH15" s="62">
        <v>58.185386024556038</v>
      </c>
      <c r="EI15" s="62">
        <v>58.668137819932056</v>
      </c>
      <c r="EJ15" s="62">
        <v>57.820889960092472</v>
      </c>
      <c r="EK15" s="62">
        <v>58.034699603688054</v>
      </c>
      <c r="EL15" s="62">
        <v>57.308627108351487</v>
      </c>
      <c r="EM15" s="62">
        <v>57.552729717039711</v>
      </c>
      <c r="EN15" s="62">
        <v>57.142349547290095</v>
      </c>
      <c r="EO15" s="62">
        <v>57.825335044328774</v>
      </c>
      <c r="EP15" s="62">
        <v>57.895588383572893</v>
      </c>
      <c r="EQ15" s="62">
        <v>57.572062980243722</v>
      </c>
      <c r="ER15" s="62">
        <v>57.312209737014307</v>
      </c>
      <c r="ES15" s="62">
        <v>57.219839398153013</v>
      </c>
      <c r="ET15" s="62">
        <v>58.67371801805055</v>
      </c>
      <c r="EU15" s="62">
        <v>57.670285117910858</v>
      </c>
      <c r="EV15" s="62">
        <v>58.458355743894451</v>
      </c>
      <c r="EW15" s="62">
        <v>58.379492180417017</v>
      </c>
      <c r="EX15" s="62">
        <v>57.998319249748498</v>
      </c>
      <c r="EY15" s="62">
        <v>58.500252753418195</v>
      </c>
      <c r="EZ15" s="62">
        <v>57.526630009095648</v>
      </c>
      <c r="FA15" s="62">
        <v>58.465405839549568</v>
      </c>
      <c r="FB15" s="62">
        <v>58.335169858466088</v>
      </c>
      <c r="FC15" s="62">
        <v>57.740103040273418</v>
      </c>
      <c r="FD15" s="62">
        <v>57.740110452623128</v>
      </c>
      <c r="FE15" s="62">
        <v>58.224270326353903</v>
      </c>
      <c r="FF15" s="62">
        <v>58.303196806469181</v>
      </c>
      <c r="FG15" s="62">
        <v>58.102620053262946</v>
      </c>
      <c r="FH15" s="62">
        <v>58.317275564130668</v>
      </c>
      <c r="FI15" s="62">
        <v>58.702868730875814</v>
      </c>
      <c r="FJ15" s="62">
        <v>59.143433148176094</v>
      </c>
      <c r="FK15" s="62">
        <v>58.872434950655716</v>
      </c>
      <c r="FL15" s="62">
        <v>58.933692634531539</v>
      </c>
      <c r="FM15" s="62">
        <v>58.26294670656258</v>
      </c>
      <c r="FN15" s="62">
        <v>58.773009196683191</v>
      </c>
      <c r="FO15" s="62">
        <v>58.83101946154494</v>
      </c>
      <c r="FP15" s="62">
        <v>59.368535904680151</v>
      </c>
      <c r="FQ15" s="62">
        <v>59.194268196374878</v>
      </c>
      <c r="FR15" s="62">
        <v>58.850729813103939</v>
      </c>
      <c r="FS15" s="62">
        <v>58.807394460213544</v>
      </c>
      <c r="FT15" s="62">
        <v>59.070936179434597</v>
      </c>
      <c r="FU15" s="62">
        <v>58.542973089446939</v>
      </c>
      <c r="FV15" s="62">
        <v>58.668493230879903</v>
      </c>
      <c r="FW15" s="62">
        <v>59.124334743166926</v>
      </c>
      <c r="FX15" s="62">
        <v>59.386621341818049</v>
      </c>
      <c r="FY15" s="62">
        <v>58.903638542576843</v>
      </c>
      <c r="FZ15" s="62">
        <v>58.769851179964746</v>
      </c>
      <c r="GA15" s="62">
        <v>59.325012598256123</v>
      </c>
      <c r="GB15" s="62">
        <v>58.038701711786445</v>
      </c>
      <c r="GC15" s="62">
        <v>58.538061038005573</v>
      </c>
      <c r="GD15" s="62">
        <v>58.342094834780909</v>
      </c>
      <c r="GE15" s="62">
        <v>58.454261934534721</v>
      </c>
      <c r="GF15" s="62">
        <v>58.046125094518345</v>
      </c>
      <c r="GG15" s="62">
        <v>58.427489078931927</v>
      </c>
      <c r="GH15" s="62">
        <v>58.66661872291742</v>
      </c>
      <c r="GI15" s="62">
        <v>58.66907690021079</v>
      </c>
      <c r="GJ15" s="62">
        <v>58.82668336342963</v>
      </c>
      <c r="GK15" s="62">
        <v>58.312822814500244</v>
      </c>
      <c r="GL15" s="62">
        <v>58.339455943436533</v>
      </c>
      <c r="GM15" s="62">
        <v>58.586289108743195</v>
      </c>
      <c r="GN15" s="62">
        <v>58.548351617773264</v>
      </c>
      <c r="GO15" s="62">
        <v>58.945523126333718</v>
      </c>
      <c r="GP15" s="62">
        <v>58.329433746204884</v>
      </c>
      <c r="GQ15" s="62">
        <v>59.060629110709073</v>
      </c>
      <c r="GR15" s="62">
        <v>58.295642994715145</v>
      </c>
      <c r="GS15" s="62">
        <v>58.209048469474354</v>
      </c>
      <c r="GT15" s="62">
        <v>58.185033837319644</v>
      </c>
      <c r="GU15" s="62">
        <v>57.995994352871492</v>
      </c>
      <c r="GV15" s="62">
        <v>57.800486996565091</v>
      </c>
      <c r="GW15" s="62">
        <v>57.992026904367634</v>
      </c>
      <c r="GX15" s="62">
        <v>57.855501719397665</v>
      </c>
      <c r="GY15" s="62">
        <v>57.724527198218844</v>
      </c>
      <c r="GZ15" s="62">
        <v>58.139485469663065</v>
      </c>
      <c r="HA15" s="62">
        <v>58.153759632208811</v>
      </c>
      <c r="HB15" s="62">
        <v>58.120096897209407</v>
      </c>
      <c r="HC15" s="62">
        <v>57.801860766383854</v>
      </c>
      <c r="HD15" s="62">
        <v>58.247057026355328</v>
      </c>
      <c r="HE15" s="62">
        <v>57.839921328885815</v>
      </c>
      <c r="HF15" s="62">
        <v>58.238390765723878</v>
      </c>
      <c r="HG15" s="62">
        <v>57.376153723405523</v>
      </c>
      <c r="HH15" s="62">
        <v>56.00547489980525</v>
      </c>
      <c r="HI15" s="62">
        <v>57.968406118552764</v>
      </c>
      <c r="HJ15" s="62">
        <v>57.404732539588679</v>
      </c>
      <c r="HK15" s="62">
        <v>57.589172712670219</v>
      </c>
      <c r="HL15" s="62">
        <v>57.507452293635708</v>
      </c>
      <c r="HM15" s="62">
        <v>55.41533386510693</v>
      </c>
      <c r="HN15" s="62">
        <v>56.68883637322142</v>
      </c>
      <c r="HO15" s="62">
        <v>56.970772326736231</v>
      </c>
      <c r="HP15" s="62">
        <v>57.063246078980725</v>
      </c>
      <c r="HQ15" s="62">
        <v>55.666618711945389</v>
      </c>
      <c r="HR15" s="62">
        <v>56.287387895457606</v>
      </c>
      <c r="HS15" s="62">
        <v>55.941339077394645</v>
      </c>
      <c r="HT15" s="62">
        <v>56.339690996264203</v>
      </c>
    </row>
    <row r="16" spans="1:228" x14ac:dyDescent="0.2">
      <c r="A16" s="49" t="s">
        <v>3</v>
      </c>
      <c r="B16" s="63">
        <v>15.361924434572376</v>
      </c>
      <c r="C16" s="63">
        <v>15.662053541154636</v>
      </c>
      <c r="D16" s="63">
        <v>15.982076705670265</v>
      </c>
      <c r="E16" s="63">
        <v>13.883766107842865</v>
      </c>
      <c r="F16" s="63">
        <v>15.055093620820498</v>
      </c>
      <c r="G16" s="63">
        <v>14.931186821193556</v>
      </c>
      <c r="H16" s="63">
        <v>15.131793605214499</v>
      </c>
      <c r="I16" s="63">
        <v>14.582560442719084</v>
      </c>
      <c r="J16" s="63">
        <v>14.812955010350876</v>
      </c>
      <c r="K16" s="63">
        <v>15.128672307008209</v>
      </c>
      <c r="L16" s="63">
        <v>14.60173352593697</v>
      </c>
      <c r="M16" s="63">
        <v>14.563822367083013</v>
      </c>
      <c r="N16" s="63">
        <v>16.552997508769625</v>
      </c>
      <c r="O16" s="63">
        <v>14.172445700018979</v>
      </c>
      <c r="P16" s="63">
        <v>15.215334541906888</v>
      </c>
      <c r="Q16" s="63">
        <v>15.58534666728095</v>
      </c>
      <c r="R16" s="63">
        <v>15.141613225932115</v>
      </c>
      <c r="S16" s="63">
        <v>16.019412125244056</v>
      </c>
      <c r="T16" s="63">
        <v>15.493647920308252</v>
      </c>
      <c r="U16" s="63">
        <v>15.651853289912406</v>
      </c>
      <c r="V16" s="63">
        <v>15.07205881891252</v>
      </c>
      <c r="W16" s="63">
        <v>15.38685950329465</v>
      </c>
      <c r="X16" s="63">
        <v>15.890805182458351</v>
      </c>
      <c r="Y16" s="63">
        <v>16.4860683301692</v>
      </c>
      <c r="Z16" s="63">
        <v>14.642399432282307</v>
      </c>
      <c r="AA16" s="63">
        <v>14.654334390838752</v>
      </c>
      <c r="AB16" s="63">
        <v>13.194975612328989</v>
      </c>
      <c r="AC16" s="63">
        <v>14.22206392763462</v>
      </c>
      <c r="AD16" s="63">
        <v>13.427528875352273</v>
      </c>
      <c r="AE16" s="63">
        <v>14.051569786704526</v>
      </c>
      <c r="AF16" s="63">
        <v>14.491791020514816</v>
      </c>
      <c r="AG16" s="63">
        <v>14.341691859718306</v>
      </c>
      <c r="AH16" s="63">
        <v>14.672209777471936</v>
      </c>
      <c r="AI16" s="63">
        <v>14.392164768436071</v>
      </c>
      <c r="AJ16" s="63">
        <v>14.02945270468263</v>
      </c>
      <c r="AK16" s="63">
        <v>12.913206780818598</v>
      </c>
      <c r="AL16" s="63">
        <v>15.454371906313302</v>
      </c>
      <c r="AM16" s="63">
        <v>14.159928202175998</v>
      </c>
      <c r="AN16" s="63">
        <v>13.843681288284573</v>
      </c>
      <c r="AO16" s="63">
        <v>14.226768624507075</v>
      </c>
      <c r="AP16" s="63">
        <v>14.05384092232134</v>
      </c>
      <c r="AQ16" s="63">
        <v>14.095043590257426</v>
      </c>
      <c r="AR16" s="63">
        <v>12.876663334587917</v>
      </c>
      <c r="AS16" s="63">
        <v>13.068195376913483</v>
      </c>
      <c r="AT16" s="63">
        <v>12.802587903202465</v>
      </c>
      <c r="AU16" s="63">
        <v>13.416350961842804</v>
      </c>
      <c r="AV16" s="63">
        <v>12.885290970453378</v>
      </c>
      <c r="AW16" s="63">
        <v>12.819696931739902</v>
      </c>
      <c r="AX16" s="63">
        <v>11.497368933319741</v>
      </c>
      <c r="AY16" s="63">
        <v>12.816049649982149</v>
      </c>
      <c r="AZ16" s="63">
        <v>13.116338380099785</v>
      </c>
      <c r="BA16" s="63">
        <v>11.749839491933232</v>
      </c>
      <c r="BB16" s="63">
        <v>12.427629486104461</v>
      </c>
      <c r="BC16" s="63">
        <v>11.779558311775883</v>
      </c>
      <c r="BD16" s="63">
        <v>11.798888218787004</v>
      </c>
      <c r="BE16" s="63">
        <v>11.807124208963291</v>
      </c>
      <c r="BF16" s="63">
        <v>11.375786987657978</v>
      </c>
      <c r="BG16" s="63">
        <v>10.7857525043344</v>
      </c>
      <c r="BH16" s="63">
        <v>11.369056000966724</v>
      </c>
      <c r="BI16" s="63">
        <v>11.083279424602202</v>
      </c>
      <c r="BJ16" s="63">
        <v>11.561140969533078</v>
      </c>
      <c r="BK16" s="63">
        <v>11.702119164953952</v>
      </c>
      <c r="BL16" s="63">
        <v>11.394142159154843</v>
      </c>
      <c r="BM16" s="63">
        <v>11.802736286752554</v>
      </c>
      <c r="BN16" s="63">
        <v>11.875235329806284</v>
      </c>
      <c r="BO16" s="63">
        <v>10.949932086964086</v>
      </c>
      <c r="BP16" s="63">
        <v>12.025311731297329</v>
      </c>
      <c r="BQ16" s="63">
        <v>12.980635057264978</v>
      </c>
      <c r="BR16" s="63">
        <v>13.079240428515796</v>
      </c>
      <c r="BS16" s="63">
        <v>12.342785068730953</v>
      </c>
      <c r="BT16" s="63">
        <v>12.180784778125249</v>
      </c>
      <c r="BU16" s="63">
        <v>12.622374558947346</v>
      </c>
      <c r="BV16" s="63">
        <v>11.822764878234269</v>
      </c>
      <c r="BW16" s="63">
        <v>11.61735757917501</v>
      </c>
      <c r="BX16" s="63">
        <v>11.886651466762208</v>
      </c>
      <c r="BY16" s="63">
        <v>10.743331981215732</v>
      </c>
      <c r="BZ16" s="63">
        <v>11.453411391660554</v>
      </c>
      <c r="CA16" s="63">
        <v>11.551363195427317</v>
      </c>
      <c r="CB16" s="63">
        <v>10.654089820061069</v>
      </c>
      <c r="CC16" s="63">
        <v>10.983537680532617</v>
      </c>
      <c r="CD16" s="63">
        <v>11.077544249870463</v>
      </c>
      <c r="CE16" s="63">
        <v>11.075155720354529</v>
      </c>
      <c r="CF16" s="63">
        <v>10.576387252351219</v>
      </c>
      <c r="CG16" s="63">
        <v>10.722707893920497</v>
      </c>
      <c r="CH16" s="63">
        <v>10.940906885971888</v>
      </c>
      <c r="CI16" s="63">
        <v>10.869636811079706</v>
      </c>
      <c r="CJ16" s="63">
        <v>11.171288927848737</v>
      </c>
      <c r="CK16" s="63">
        <v>10.972956663243147</v>
      </c>
      <c r="CL16" s="63">
        <v>10.762930946382705</v>
      </c>
      <c r="CM16" s="63">
        <v>11.541909111038519</v>
      </c>
      <c r="CN16" s="63">
        <v>11.445192407371863</v>
      </c>
      <c r="CO16" s="63">
        <v>11.582813870369245</v>
      </c>
      <c r="CP16" s="63">
        <v>11.277296059529847</v>
      </c>
      <c r="CQ16" s="63">
        <v>11.170410999818666</v>
      </c>
      <c r="CR16" s="63">
        <v>12.001586181414723</v>
      </c>
      <c r="CS16" s="63">
        <v>11.420283689360092</v>
      </c>
      <c r="CT16" s="63">
        <v>12.069334952316458</v>
      </c>
      <c r="CU16" s="63">
        <v>11.363736335602926</v>
      </c>
      <c r="CV16" s="63">
        <v>11.963501161473468</v>
      </c>
      <c r="CW16" s="63">
        <v>11.949417703335669</v>
      </c>
      <c r="CX16" s="63">
        <v>11.557119368764633</v>
      </c>
      <c r="CY16" s="63">
        <v>11.593825536204964</v>
      </c>
      <c r="CZ16" s="63">
        <v>11.998391709525073</v>
      </c>
      <c r="DA16" s="63">
        <v>12.137919357008034</v>
      </c>
      <c r="DB16" s="63">
        <v>12.565577700300649</v>
      </c>
      <c r="DC16" s="63">
        <v>12.708273626478867</v>
      </c>
      <c r="DD16" s="63">
        <v>12.154371048812637</v>
      </c>
      <c r="DE16" s="63">
        <v>12.045131109359513</v>
      </c>
      <c r="DF16" s="63">
        <v>12.478197906559295</v>
      </c>
      <c r="DG16" s="63">
        <v>11.402534303834592</v>
      </c>
      <c r="DH16" s="63">
        <v>11.824711908302142</v>
      </c>
      <c r="DI16" s="63">
        <v>11.994252559192182</v>
      </c>
      <c r="DJ16" s="63">
        <v>11.933192927849943</v>
      </c>
      <c r="DK16" s="63">
        <v>11.888537263473447</v>
      </c>
      <c r="DL16" s="63">
        <v>12.056601241079711</v>
      </c>
      <c r="DM16" s="63">
        <v>11.594151183135615</v>
      </c>
      <c r="DN16" s="63">
        <v>11.028638144608136</v>
      </c>
      <c r="DO16" s="63">
        <v>11.381056998630571</v>
      </c>
      <c r="DP16" s="63">
        <v>11.899472294753499</v>
      </c>
      <c r="DQ16" s="63">
        <v>11.821333900773077</v>
      </c>
      <c r="DR16" s="63">
        <v>11.439881438649383</v>
      </c>
      <c r="DS16" s="63">
        <v>11.569337016671613</v>
      </c>
      <c r="DT16" s="63">
        <v>10.840976138216543</v>
      </c>
      <c r="DU16" s="63">
        <v>10.974028851622524</v>
      </c>
      <c r="DV16" s="63">
        <v>11.171931441145965</v>
      </c>
      <c r="DW16" s="63">
        <v>11.206112089130134</v>
      </c>
      <c r="DX16" s="63">
        <v>10.957866387778816</v>
      </c>
      <c r="DY16" s="63">
        <v>10.512461948386497</v>
      </c>
      <c r="DZ16" s="63">
        <v>10.245927759148769</v>
      </c>
      <c r="EA16" s="63">
        <v>10.177755782800547</v>
      </c>
      <c r="EB16" s="63">
        <v>10.244705151781567</v>
      </c>
      <c r="EC16" s="63">
        <v>10.445829597734404</v>
      </c>
      <c r="ED16" s="63">
        <v>10.462650461925323</v>
      </c>
      <c r="EE16" s="63">
        <v>10.512440439875959</v>
      </c>
      <c r="EF16" s="63">
        <v>10.314510504947005</v>
      </c>
      <c r="EG16" s="63">
        <v>10.707093382113127</v>
      </c>
      <c r="EH16" s="63">
        <v>10.654737228132511</v>
      </c>
      <c r="EI16" s="63">
        <v>10.288795513794312</v>
      </c>
      <c r="EJ16" s="63">
        <v>10.389517615567145</v>
      </c>
      <c r="EK16" s="63">
        <v>10.115832028366583</v>
      </c>
      <c r="EL16" s="63">
        <v>10.43881440364942</v>
      </c>
      <c r="EM16" s="63">
        <v>10.074663046112835</v>
      </c>
      <c r="EN16" s="63">
        <v>10.351125992003654</v>
      </c>
      <c r="EO16" s="63">
        <v>10.115758053583923</v>
      </c>
      <c r="EP16" s="63">
        <v>10.081370491085465</v>
      </c>
      <c r="EQ16" s="63">
        <v>10.405241490890415</v>
      </c>
      <c r="ER16" s="63">
        <v>10.052553321985323</v>
      </c>
      <c r="ES16" s="63">
        <v>10.091584843012022</v>
      </c>
      <c r="ET16" s="63">
        <v>9.3804330734899057</v>
      </c>
      <c r="EU16" s="63">
        <v>9.51749173491352</v>
      </c>
      <c r="EV16" s="63">
        <v>9.4890578230497837</v>
      </c>
      <c r="EW16" s="63">
        <v>9.5603461613620837</v>
      </c>
      <c r="EX16" s="63">
        <v>9.4628624396390464</v>
      </c>
      <c r="EY16" s="63">
        <v>8.9532260933286754</v>
      </c>
      <c r="EZ16" s="63">
        <v>9.6554304867660203</v>
      </c>
      <c r="FA16" s="63">
        <v>8.9540940131846334</v>
      </c>
      <c r="FB16" s="63">
        <v>9.0436722935704363</v>
      </c>
      <c r="FC16" s="63">
        <v>9.2908444198822391</v>
      </c>
      <c r="FD16" s="63">
        <v>9.492545464630437</v>
      </c>
      <c r="FE16" s="63">
        <v>8.9448940468929266</v>
      </c>
      <c r="FF16" s="63">
        <v>8.776654305837738</v>
      </c>
      <c r="FG16" s="63">
        <v>9.5711719679627141</v>
      </c>
      <c r="FH16" s="63">
        <v>8.9789545821351435</v>
      </c>
      <c r="FI16" s="63">
        <v>9.1203516107699549</v>
      </c>
      <c r="FJ16" s="63">
        <v>8.7894743504748956</v>
      </c>
      <c r="FK16" s="63">
        <v>8.9428898311399632</v>
      </c>
      <c r="FL16" s="63">
        <v>8.9564995867332993</v>
      </c>
      <c r="FM16" s="63">
        <v>9.2301933063721862</v>
      </c>
      <c r="FN16" s="63">
        <v>8.6564169357168481</v>
      </c>
      <c r="FO16" s="63">
        <v>8.5429266287148327</v>
      </c>
      <c r="FP16" s="63">
        <v>8.5460395062115531</v>
      </c>
      <c r="FQ16" s="63">
        <v>9.5465520864148008</v>
      </c>
      <c r="FR16" s="63">
        <v>8.9382859846017464</v>
      </c>
      <c r="FS16" s="63">
        <v>8.6408001648250394</v>
      </c>
      <c r="FT16" s="63">
        <v>8.5420149998423618</v>
      </c>
      <c r="FU16" s="63">
        <v>9.2923575763365083</v>
      </c>
      <c r="FV16" s="63">
        <v>9.4192748343389052</v>
      </c>
      <c r="FW16" s="63">
        <v>9.216044876580094</v>
      </c>
      <c r="FX16" s="63">
        <v>8.5830283814676331</v>
      </c>
      <c r="FY16" s="63">
        <v>9.0917362702223699</v>
      </c>
      <c r="FZ16" s="63">
        <v>9.7189127464493641</v>
      </c>
      <c r="GA16" s="63">
        <v>8.7448516878153075</v>
      </c>
      <c r="GB16" s="63">
        <v>9.7987206417790258</v>
      </c>
      <c r="GC16" s="63">
        <v>9.0920460283806968</v>
      </c>
      <c r="GD16" s="63">
        <v>8.822067129149767</v>
      </c>
      <c r="GE16" s="63">
        <v>9.3647518906566134</v>
      </c>
      <c r="GF16" s="63">
        <v>9.5705264603823856</v>
      </c>
      <c r="GG16" s="63">
        <v>9.224295968645384</v>
      </c>
      <c r="GH16" s="63">
        <v>8.9102991678922496</v>
      </c>
      <c r="GI16" s="63">
        <v>9.2195466042916916</v>
      </c>
      <c r="GJ16" s="63">
        <v>8.843785781022806</v>
      </c>
      <c r="GK16" s="63">
        <v>9.2679248903336688</v>
      </c>
      <c r="GL16" s="63">
        <v>9.439553591000351</v>
      </c>
      <c r="GM16" s="63">
        <v>9.2136542190757993</v>
      </c>
      <c r="GN16" s="63">
        <v>9.3867965030384717</v>
      </c>
      <c r="GO16" s="63">
        <v>9.0339963483218728</v>
      </c>
      <c r="GP16" s="63">
        <v>9.3673040594145043</v>
      </c>
      <c r="GQ16" s="63">
        <v>9.2167237733217675</v>
      </c>
      <c r="GR16" s="63">
        <v>9.4121199886627931</v>
      </c>
      <c r="GS16" s="63">
        <v>9.3964230127041439</v>
      </c>
      <c r="GT16" s="63">
        <v>9.6258063499837974</v>
      </c>
      <c r="GU16" s="63">
        <v>9.4264780080086261</v>
      </c>
      <c r="GV16" s="63">
        <v>9.7553333421166588</v>
      </c>
      <c r="GW16" s="63">
        <v>9.1654595893723663</v>
      </c>
      <c r="GX16" s="63">
        <v>9.4006724107000661</v>
      </c>
      <c r="GY16" s="63">
        <v>9.5387967263541729</v>
      </c>
      <c r="GZ16" s="63">
        <v>9.1082640198148255</v>
      </c>
      <c r="HA16" s="63">
        <v>9.5895968750001366</v>
      </c>
      <c r="HB16" s="63">
        <v>9.6500748201579079</v>
      </c>
      <c r="HC16" s="63">
        <v>9.6950977624269523</v>
      </c>
      <c r="HD16" s="63">
        <v>9.4238081032587626</v>
      </c>
      <c r="HE16" s="63">
        <v>9.4779516527193319</v>
      </c>
      <c r="HF16" s="63">
        <v>9.8654562492476021</v>
      </c>
      <c r="HG16" s="63">
        <v>9.9315031085949723</v>
      </c>
      <c r="HH16" s="63">
        <v>10.150014562084568</v>
      </c>
      <c r="HI16" s="63">
        <v>10.28353190758193</v>
      </c>
      <c r="HJ16" s="63">
        <v>10.402980229457691</v>
      </c>
      <c r="HK16" s="63">
        <v>10.436555489331662</v>
      </c>
      <c r="HL16" s="63">
        <v>10.502702777324442</v>
      </c>
      <c r="HM16" s="63">
        <v>10.464710877675172</v>
      </c>
      <c r="HN16" s="63">
        <v>10.453889143038424</v>
      </c>
      <c r="HO16" s="63">
        <v>10.085484585119126</v>
      </c>
      <c r="HP16" s="63">
        <v>10.376211570939516</v>
      </c>
      <c r="HQ16" s="63">
        <v>11.13617732820061</v>
      </c>
      <c r="HR16" s="63">
        <v>10.650851541178358</v>
      </c>
      <c r="HS16" s="63">
        <v>10.761100361266909</v>
      </c>
      <c r="HT16" s="63">
        <v>10.619239111359532</v>
      </c>
    </row>
    <row r="17" spans="1:228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</row>
    <row r="18" spans="1:228" x14ac:dyDescent="0.2">
      <c r="A18" s="51" t="s">
        <v>4</v>
      </c>
      <c r="B18" s="65">
        <v>16048.385631843219</v>
      </c>
      <c r="C18" s="65">
        <v>15814.629874480981</v>
      </c>
      <c r="D18" s="65">
        <v>15582.657692564251</v>
      </c>
      <c r="E18" s="65">
        <v>15357.97511966387</v>
      </c>
      <c r="F18" s="65">
        <v>15234.603243366961</v>
      </c>
      <c r="G18" s="65">
        <v>15587.772683238791</v>
      </c>
      <c r="H18" s="65">
        <v>15438.227864713281</v>
      </c>
      <c r="I18" s="65">
        <v>15979.96742329743</v>
      </c>
      <c r="J18" s="65">
        <v>16013.912953790299</v>
      </c>
      <c r="K18" s="65">
        <v>15695.36622904322</v>
      </c>
      <c r="L18" s="65">
        <v>16304.68832605939</v>
      </c>
      <c r="M18" s="65">
        <v>16263.37895793821</v>
      </c>
      <c r="N18" s="65">
        <v>16101.566789871682</v>
      </c>
      <c r="O18" s="65">
        <v>16111.052448072231</v>
      </c>
      <c r="P18" s="65">
        <v>15744.731153419059</v>
      </c>
      <c r="Q18" s="65">
        <v>15975.063691720259</v>
      </c>
      <c r="R18" s="65">
        <v>16048.64527547953</v>
      </c>
      <c r="S18" s="65">
        <v>15733.62173547876</v>
      </c>
      <c r="T18" s="65">
        <v>15916.645788187081</v>
      </c>
      <c r="U18" s="65">
        <v>15835.207060874909</v>
      </c>
      <c r="V18" s="65">
        <v>15795.56362461629</v>
      </c>
      <c r="W18" s="65">
        <v>15995.439345905721</v>
      </c>
      <c r="X18" s="65">
        <v>15944.260250352279</v>
      </c>
      <c r="Y18" s="65">
        <v>15675.422834742139</v>
      </c>
      <c r="Z18" s="65">
        <v>16333.460351969588</v>
      </c>
      <c r="AA18" s="65">
        <v>16375.29703588916</v>
      </c>
      <c r="AB18" s="65">
        <v>16638.096398607511</v>
      </c>
      <c r="AC18" s="65">
        <v>16479.891918990063</v>
      </c>
      <c r="AD18" s="65">
        <v>16913.30003905722</v>
      </c>
      <c r="AE18" s="65">
        <v>16383.54730554434</v>
      </c>
      <c r="AF18" s="65">
        <v>16255.751218119101</v>
      </c>
      <c r="AG18" s="65">
        <v>16894.197866588038</v>
      </c>
      <c r="AH18" s="65">
        <v>16754.525954065961</v>
      </c>
      <c r="AI18" s="65">
        <v>16780.82712826892</v>
      </c>
      <c r="AJ18" s="65">
        <v>16832.037850849581</v>
      </c>
      <c r="AK18" s="65">
        <v>16905.369932050431</v>
      </c>
      <c r="AL18" s="65">
        <v>16709.072134265392</v>
      </c>
      <c r="AM18" s="65">
        <v>16665.49414299817</v>
      </c>
      <c r="AN18" s="65">
        <v>16724.790003482522</v>
      </c>
      <c r="AO18" s="65">
        <v>16534.935555710312</v>
      </c>
      <c r="AP18" s="65">
        <v>16658.44149781641</v>
      </c>
      <c r="AQ18" s="65">
        <v>16331.13041621153</v>
      </c>
      <c r="AR18" s="65">
        <v>16726.88695157614</v>
      </c>
      <c r="AS18" s="65">
        <v>16732.475837331578</v>
      </c>
      <c r="AT18" s="65">
        <v>16691.168476187209</v>
      </c>
      <c r="AU18" s="65">
        <v>16544.617780163499</v>
      </c>
      <c r="AV18" s="65">
        <v>16798.67002800207</v>
      </c>
      <c r="AW18" s="65">
        <v>16724.460176255081</v>
      </c>
      <c r="AX18" s="65">
        <v>17125.13782665518</v>
      </c>
      <c r="AY18" s="65">
        <v>16693.423845021862</v>
      </c>
      <c r="AZ18" s="65">
        <v>16554.22658210386</v>
      </c>
      <c r="BA18" s="65">
        <v>16840.809465370701</v>
      </c>
      <c r="BB18" s="65">
        <v>16857.986264178362</v>
      </c>
      <c r="BC18" s="65">
        <v>16872.6721329383</v>
      </c>
      <c r="BD18" s="65">
        <v>17223.169681245152</v>
      </c>
      <c r="BE18" s="65">
        <v>17097.821944209849</v>
      </c>
      <c r="BF18" s="65">
        <v>17194.71459631891</v>
      </c>
      <c r="BG18" s="65">
        <v>17334.485585932132</v>
      </c>
      <c r="BH18" s="65">
        <v>17225.835291139199</v>
      </c>
      <c r="BI18" s="65">
        <v>17562.060784886511</v>
      </c>
      <c r="BJ18" s="65">
        <v>17333.7445796137</v>
      </c>
      <c r="BK18" s="65">
        <v>17244.51438941489</v>
      </c>
      <c r="BL18" s="65">
        <v>17411.061312290782</v>
      </c>
      <c r="BM18" s="65">
        <v>16829.608832244161</v>
      </c>
      <c r="BN18" s="65">
        <v>17073.21134045345</v>
      </c>
      <c r="BO18" s="65">
        <v>17662.487974780561</v>
      </c>
      <c r="BP18" s="65">
        <v>17155.7192296256</v>
      </c>
      <c r="BQ18" s="65">
        <v>16659.856346363282</v>
      </c>
      <c r="BR18" s="65">
        <v>16291.153069792981</v>
      </c>
      <c r="BS18" s="65">
        <v>16257.23663766217</v>
      </c>
      <c r="BT18" s="65">
        <v>16316.042074267281</v>
      </c>
      <c r="BU18" s="65">
        <v>16501.55821349136</v>
      </c>
      <c r="BV18" s="65">
        <v>16617.593730627199</v>
      </c>
      <c r="BW18" s="65">
        <v>17071.79040959771</v>
      </c>
      <c r="BX18" s="65">
        <v>16569.247343069019</v>
      </c>
      <c r="BY18" s="65">
        <v>17172.420502514371</v>
      </c>
      <c r="BZ18" s="65">
        <v>16828.447942630799</v>
      </c>
      <c r="CA18" s="65">
        <v>17055.245038883841</v>
      </c>
      <c r="CB18" s="65">
        <v>17000.381260037</v>
      </c>
      <c r="CC18" s="65">
        <v>17075.304951360689</v>
      </c>
      <c r="CD18" s="65">
        <v>17277.125272266861</v>
      </c>
      <c r="CE18" s="65">
        <v>17599.090645681219</v>
      </c>
      <c r="CF18" s="65">
        <v>17682.984836684129</v>
      </c>
      <c r="CG18" s="65">
        <v>17319.872066647051</v>
      </c>
      <c r="CH18" s="65">
        <v>17320.58204870742</v>
      </c>
      <c r="CI18" s="65">
        <v>17576.861803658088</v>
      </c>
      <c r="CJ18" s="65">
        <v>17718.635006405959</v>
      </c>
      <c r="CK18" s="65">
        <v>17659.749992578571</v>
      </c>
      <c r="CL18" s="65">
        <v>17657.645771922529</v>
      </c>
      <c r="CM18" s="65">
        <v>17064.483659523059</v>
      </c>
      <c r="CN18" s="65">
        <v>17419.880532073181</v>
      </c>
      <c r="CO18" s="65">
        <v>17435.401654691388</v>
      </c>
      <c r="CP18" s="65">
        <v>17589.66126968242</v>
      </c>
      <c r="CQ18" s="65">
        <v>17236.499510854752</v>
      </c>
      <c r="CR18" s="65">
        <v>17069.30108504065</v>
      </c>
      <c r="CS18" s="65">
        <v>17550.533664861989</v>
      </c>
      <c r="CT18" s="65">
        <v>17684.837017993501</v>
      </c>
      <c r="CU18" s="65">
        <v>17982.59847274928</v>
      </c>
      <c r="CV18" s="65">
        <v>18165.655964478312</v>
      </c>
      <c r="CW18" s="65">
        <v>18377.807492511471</v>
      </c>
      <c r="CX18" s="65">
        <v>18514.03665530296</v>
      </c>
      <c r="CY18" s="65">
        <v>18513.212091716308</v>
      </c>
      <c r="CZ18" s="65">
        <v>18546.136204027731</v>
      </c>
      <c r="DA18" s="65">
        <v>18359.508907994059</v>
      </c>
      <c r="DB18" s="65">
        <v>18297.1255257679</v>
      </c>
      <c r="DC18" s="65">
        <v>18752.677139995198</v>
      </c>
      <c r="DD18" s="65">
        <v>18898.743270634761</v>
      </c>
      <c r="DE18" s="65">
        <v>18949.484256828429</v>
      </c>
      <c r="DF18" s="65">
        <v>18917.127552842721</v>
      </c>
      <c r="DG18" s="65">
        <v>19140.167640683521</v>
      </c>
      <c r="DH18" s="65">
        <v>18808.594241192732</v>
      </c>
      <c r="DI18" s="65">
        <v>19176.758513534001</v>
      </c>
      <c r="DJ18" s="65">
        <v>18975.02940848787</v>
      </c>
      <c r="DK18" s="65">
        <v>19128.615337362498</v>
      </c>
      <c r="DL18" s="65">
        <v>19127.346069983749</v>
      </c>
      <c r="DM18" s="65">
        <v>19392.239741927071</v>
      </c>
      <c r="DN18" s="65">
        <v>19766.99297268083</v>
      </c>
      <c r="DO18" s="65">
        <v>19262.252038906652</v>
      </c>
      <c r="DP18" s="65">
        <v>19486.862732281501</v>
      </c>
      <c r="DQ18" s="65">
        <v>19377.882750116951</v>
      </c>
      <c r="DR18" s="65">
        <v>19576.957016908862</v>
      </c>
      <c r="DS18" s="65">
        <v>19440.23435084111</v>
      </c>
      <c r="DT18" s="65">
        <v>19733.70428428868</v>
      </c>
      <c r="DU18" s="65">
        <v>19655.00166501784</v>
      </c>
      <c r="DV18" s="65">
        <v>19810.893063216339</v>
      </c>
      <c r="DW18" s="65">
        <v>19730.847013253871</v>
      </c>
      <c r="DX18" s="65">
        <v>19942.963670972887</v>
      </c>
      <c r="DY18" s="65">
        <v>19954.629481592619</v>
      </c>
      <c r="DZ18" s="65">
        <v>20423.22418276214</v>
      </c>
      <c r="EA18" s="65">
        <v>20702.9324830306</v>
      </c>
      <c r="EB18" s="65">
        <v>20691.16248487775</v>
      </c>
      <c r="EC18" s="65">
        <v>20571.58230323741</v>
      </c>
      <c r="ED18" s="65">
        <v>20530.361580876739</v>
      </c>
      <c r="EE18" s="65">
        <v>20639.276133506821</v>
      </c>
      <c r="EF18" s="65">
        <v>20720.95717139206</v>
      </c>
      <c r="EG18" s="65">
        <v>20605.837022090469</v>
      </c>
      <c r="EH18" s="65">
        <v>20774.488253184671</v>
      </c>
      <c r="EI18" s="65">
        <v>20981.438864245218</v>
      </c>
      <c r="EJ18" s="65">
        <v>20683.99825469574</v>
      </c>
      <c r="EK18" s="65">
        <v>20811.855668517219</v>
      </c>
      <c r="EL18" s="65">
        <v>20582.03783805382</v>
      </c>
      <c r="EM18" s="65">
        <v>20636.364256088218</v>
      </c>
      <c r="EN18" s="65">
        <v>20557.961059960511</v>
      </c>
      <c r="EO18" s="65">
        <v>20832.433897388619</v>
      </c>
      <c r="EP18" s="65">
        <v>20895.176900226081</v>
      </c>
      <c r="EQ18" s="65">
        <v>20796.192597365938</v>
      </c>
      <c r="ER18" s="65">
        <v>20716.070409115051</v>
      </c>
      <c r="ES18" s="65">
        <v>20734.638025564451</v>
      </c>
      <c r="ET18" s="65">
        <v>21257.064682085052</v>
      </c>
      <c r="EU18" s="65">
        <v>20932.569589403261</v>
      </c>
      <c r="EV18" s="65">
        <v>21226.592255727741</v>
      </c>
      <c r="EW18" s="65">
        <v>21238.599482845351</v>
      </c>
      <c r="EX18" s="65">
        <v>21129.52442037419</v>
      </c>
      <c r="EY18" s="65">
        <v>21282.945133300171</v>
      </c>
      <c r="EZ18" s="65">
        <v>20993.44919082275</v>
      </c>
      <c r="FA18" s="65">
        <v>21375.499313170068</v>
      </c>
      <c r="FB18" s="65">
        <v>21353.454924008889</v>
      </c>
      <c r="FC18" s="65">
        <v>21159.167641476408</v>
      </c>
      <c r="FD18" s="65">
        <v>21167.333461468279</v>
      </c>
      <c r="FE18" s="65">
        <v>21418.717962236882</v>
      </c>
      <c r="FF18" s="65">
        <v>21424.627925164339</v>
      </c>
      <c r="FG18" s="65">
        <v>21396.614430931579</v>
      </c>
      <c r="FH18" s="65">
        <v>21479.098699657508</v>
      </c>
      <c r="FI18" s="65">
        <v>21656.814053851249</v>
      </c>
      <c r="FJ18" s="65">
        <v>21845.615666693808</v>
      </c>
      <c r="FK18" s="65">
        <v>21732.844044034991</v>
      </c>
      <c r="FL18" s="65">
        <v>21797.920236788319</v>
      </c>
      <c r="FM18" s="65">
        <v>21607.66595368764</v>
      </c>
      <c r="FN18" s="65">
        <v>21819.483828957218</v>
      </c>
      <c r="FO18" s="65">
        <v>21874.122205844429</v>
      </c>
      <c r="FP18" s="65">
        <v>22079.64357222063</v>
      </c>
      <c r="FQ18" s="65">
        <v>22078.5349344223</v>
      </c>
      <c r="FR18" s="65">
        <v>21931.369317468809</v>
      </c>
      <c r="FS18" s="65">
        <v>21947.212046130051</v>
      </c>
      <c r="FT18" s="65">
        <v>22060.84334821668</v>
      </c>
      <c r="FU18" s="65">
        <v>21895.247473695919</v>
      </c>
      <c r="FV18" s="65">
        <v>21963.673264937817</v>
      </c>
      <c r="FW18" s="65">
        <v>22142.93781040443</v>
      </c>
      <c r="FX18" s="65">
        <v>22264.1638085458</v>
      </c>
      <c r="FY18" s="65">
        <v>22149.0743891559</v>
      </c>
      <c r="FZ18" s="65">
        <v>22124.264296213052</v>
      </c>
      <c r="GA18" s="65">
        <v>22369.906671412929</v>
      </c>
      <c r="GB18" s="65">
        <v>21867.093646323628</v>
      </c>
      <c r="GC18" s="65">
        <v>22135.853833464531</v>
      </c>
      <c r="GD18" s="65">
        <v>22037.406712460499</v>
      </c>
      <c r="GE18" s="65">
        <v>22105.20256219391</v>
      </c>
      <c r="GF18" s="65">
        <v>21978.916271619841</v>
      </c>
      <c r="GG18" s="65">
        <v>22158.523446552481</v>
      </c>
      <c r="GH18" s="65">
        <v>22256.399947927192</v>
      </c>
      <c r="GI18" s="65">
        <v>22255.036454387868</v>
      </c>
      <c r="GJ18" s="65">
        <v>22356.84937977689</v>
      </c>
      <c r="GK18" s="65">
        <v>22228.237777667189</v>
      </c>
      <c r="GL18" s="65">
        <v>22249.903904312079</v>
      </c>
      <c r="GM18" s="65">
        <v>22378.360903487868</v>
      </c>
      <c r="GN18" s="65">
        <v>22352.523261014449</v>
      </c>
      <c r="GO18" s="65">
        <v>22580.306846880751</v>
      </c>
      <c r="GP18" s="65">
        <v>22332.72813827412</v>
      </c>
      <c r="GQ18" s="65">
        <v>22612.860514803939</v>
      </c>
      <c r="GR18" s="65">
        <v>22381.047958938972</v>
      </c>
      <c r="GS18" s="65">
        <v>22369.67498780202</v>
      </c>
      <c r="GT18" s="65">
        <v>22362.738018737407</v>
      </c>
      <c r="GU18" s="65">
        <v>22302.385198907912</v>
      </c>
      <c r="GV18" s="65">
        <v>22270.875583033729</v>
      </c>
      <c r="GW18" s="65">
        <v>22397.55968380675</v>
      </c>
      <c r="GX18" s="65">
        <v>22386.446075331332</v>
      </c>
      <c r="GY18" s="65">
        <v>22341.48435749612</v>
      </c>
      <c r="GZ18" s="65">
        <v>22464.108205846511</v>
      </c>
      <c r="HA18" s="65">
        <v>22567.59576116594</v>
      </c>
      <c r="HB18" s="65">
        <v>22549.016903795138</v>
      </c>
      <c r="HC18" s="65">
        <v>22421.492348540411</v>
      </c>
      <c r="HD18" s="65">
        <v>22650.992519731542</v>
      </c>
      <c r="HE18" s="65">
        <v>22515.15372458797</v>
      </c>
      <c r="HF18" s="65">
        <v>22667.12100448849</v>
      </c>
      <c r="HG18" s="65">
        <v>22363.85998627673</v>
      </c>
      <c r="HH18" s="65">
        <v>21881.33455189849</v>
      </c>
      <c r="HI18" s="65">
        <v>22677.247565815022</v>
      </c>
      <c r="HJ18" s="65">
        <v>22452.346764276761</v>
      </c>
      <c r="HK18" s="65">
        <v>22568.868151849649</v>
      </c>
      <c r="HL18" s="65">
        <v>22506.251862693549</v>
      </c>
      <c r="HM18" s="65">
        <v>21784.126434747879</v>
      </c>
      <c r="HN18" s="65">
        <v>22275.014073868191</v>
      </c>
      <c r="HO18" s="65">
        <v>22382.54493724072</v>
      </c>
      <c r="HP18" s="65">
        <v>22457.44895912963</v>
      </c>
      <c r="HQ18" s="65">
        <v>21947.272746087499</v>
      </c>
      <c r="HR18" s="65">
        <v>22185.471844843109</v>
      </c>
      <c r="HS18" s="65">
        <v>22120.564110914253</v>
      </c>
      <c r="HT18" s="65">
        <v>22291.948668297482</v>
      </c>
    </row>
    <row r="19" spans="1:228" x14ac:dyDescent="0.2">
      <c r="A19" s="48" t="s">
        <v>5</v>
      </c>
      <c r="B19" s="66">
        <v>2912.8035547390818</v>
      </c>
      <c r="C19" s="66">
        <v>2936.8699408460288</v>
      </c>
      <c r="D19" s="66">
        <v>2964.1678912762691</v>
      </c>
      <c r="E19" s="66">
        <v>2476.0318097341042</v>
      </c>
      <c r="F19" s="66">
        <v>2700.0839471307281</v>
      </c>
      <c r="G19" s="66">
        <v>2735.9491376767019</v>
      </c>
      <c r="H19" s="66">
        <v>2752.5982650372839</v>
      </c>
      <c r="I19" s="66">
        <v>2728.1178413999128</v>
      </c>
      <c r="J19" s="66">
        <v>2784.6179211051872</v>
      </c>
      <c r="K19" s="66">
        <v>2797.7652626881827</v>
      </c>
      <c r="L19" s="66">
        <v>2787.8401282639929</v>
      </c>
      <c r="M19" s="66">
        <v>2772.3263001025348</v>
      </c>
      <c r="N19" s="66">
        <v>3193.993636716235</v>
      </c>
      <c r="O19" s="66">
        <v>2660.3695963699629</v>
      </c>
      <c r="P19" s="66">
        <v>2825.5268859917069</v>
      </c>
      <c r="Q19" s="66">
        <v>2949.451260387395</v>
      </c>
      <c r="R19" s="66">
        <v>2863.6224278983541</v>
      </c>
      <c r="S19" s="66">
        <v>3001.2098888759338</v>
      </c>
      <c r="T19" s="66">
        <v>2918.2055531384312</v>
      </c>
      <c r="U19" s="66">
        <v>2938.420669562352</v>
      </c>
      <c r="V19" s="66">
        <v>2803.2195378487249</v>
      </c>
      <c r="W19" s="66">
        <v>2908.7630652180551</v>
      </c>
      <c r="X19" s="66">
        <v>3012.3595162977467</v>
      </c>
      <c r="Y19" s="66">
        <v>3094.4069664871172</v>
      </c>
      <c r="Z19" s="66">
        <v>2801.8717606190066</v>
      </c>
      <c r="AA19" s="66">
        <v>2811.7312906335978</v>
      </c>
      <c r="AB19" s="66">
        <v>2529.1079377472788</v>
      </c>
      <c r="AC19" s="66">
        <v>2732.3818586012139</v>
      </c>
      <c r="AD19" s="66">
        <v>2623.2799145233089</v>
      </c>
      <c r="AE19" s="66">
        <v>2678.519639582888</v>
      </c>
      <c r="AF19" s="66">
        <v>2754.9980562799469</v>
      </c>
      <c r="AG19" s="66">
        <v>2828.580032457774</v>
      </c>
      <c r="AH19" s="66">
        <v>2880.9596367028789</v>
      </c>
      <c r="AI19" s="66">
        <v>2821.1486521930146</v>
      </c>
      <c r="AJ19" s="66">
        <v>2746.8044159442538</v>
      </c>
      <c r="AK19" s="66">
        <v>2506.7238047148348</v>
      </c>
      <c r="AL19" s="66">
        <v>3054.3059504650637</v>
      </c>
      <c r="AM19" s="66">
        <v>2749.091369290079</v>
      </c>
      <c r="AN19" s="66">
        <v>2687.3555635126772</v>
      </c>
      <c r="AO19" s="66">
        <v>2742.5654671025741</v>
      </c>
      <c r="AP19" s="66">
        <v>2723.9738149614527</v>
      </c>
      <c r="AQ19" s="66">
        <v>2679.5659379273548</v>
      </c>
      <c r="AR19" s="66">
        <v>2472.2020546380872</v>
      </c>
      <c r="AS19" s="66">
        <v>2515.3425070352509</v>
      </c>
      <c r="AT19" s="66">
        <v>2450.647863107818</v>
      </c>
      <c r="AU19" s="66">
        <v>2563.6295205160181</v>
      </c>
      <c r="AV19" s="66">
        <v>2484.7210492779782</v>
      </c>
      <c r="AW19" s="66">
        <v>2459.299902165646</v>
      </c>
      <c r="AX19" s="66">
        <v>2224.7251325066118</v>
      </c>
      <c r="AY19" s="66">
        <v>2453.935018625275</v>
      </c>
      <c r="AZ19" s="66">
        <v>2499.0986040807511</v>
      </c>
      <c r="BA19" s="66">
        <v>2242.2260423452499</v>
      </c>
      <c r="BB19" s="66">
        <v>2392.3619509626478</v>
      </c>
      <c r="BC19" s="66">
        <v>2252.9089796197732</v>
      </c>
      <c r="BD19" s="66">
        <v>2303.9874411820961</v>
      </c>
      <c r="BE19" s="66">
        <v>2289.0296476593767</v>
      </c>
      <c r="BF19" s="66">
        <v>2207.1102683197551</v>
      </c>
      <c r="BG19" s="66">
        <v>2095.6907284220451</v>
      </c>
      <c r="BH19" s="66">
        <v>2209.628796129336</v>
      </c>
      <c r="BI19" s="66">
        <v>2189.0733901470708</v>
      </c>
      <c r="BJ19" s="66">
        <v>2265.9481003227029</v>
      </c>
      <c r="BK19" s="66">
        <v>2285.4156908214427</v>
      </c>
      <c r="BL19" s="66">
        <v>2238.9502519160978</v>
      </c>
      <c r="BM19" s="66">
        <v>2252.1723066374889</v>
      </c>
      <c r="BN19" s="66">
        <v>2300.697236040136</v>
      </c>
      <c r="BO19" s="66">
        <v>2171.8461124537221</v>
      </c>
      <c r="BP19" s="66">
        <v>2345.0253222920819</v>
      </c>
      <c r="BQ19" s="66">
        <v>2485.1424218151128</v>
      </c>
      <c r="BR19" s="66">
        <v>2451.3811074366022</v>
      </c>
      <c r="BS19" s="66">
        <v>2289.1393228440711</v>
      </c>
      <c r="BT19" s="66">
        <v>2263.0832720989929</v>
      </c>
      <c r="BU19" s="66">
        <v>2383.7778553215471</v>
      </c>
      <c r="BV19" s="66">
        <v>2228.0796539823623</v>
      </c>
      <c r="BW19" s="66">
        <v>2243.9823960082949</v>
      </c>
      <c r="BX19" s="66">
        <v>2235.2216946941171</v>
      </c>
      <c r="BY19" s="66">
        <v>2066.9493772803758</v>
      </c>
      <c r="BZ19" s="66">
        <v>2176.7426661984509</v>
      </c>
      <c r="CA19" s="66">
        <v>2227.409454217523</v>
      </c>
      <c r="CB19" s="66">
        <v>2027.2174580228891</v>
      </c>
      <c r="CC19" s="66">
        <v>2106.8828220422301</v>
      </c>
      <c r="CD19" s="66">
        <v>2152.303578433422</v>
      </c>
      <c r="CE19" s="66">
        <v>2191.8809194043079</v>
      </c>
      <c r="CF19" s="66">
        <v>2091.417352349627</v>
      </c>
      <c r="CG19" s="66">
        <v>2080.2146273664002</v>
      </c>
      <c r="CH19" s="66">
        <v>2127.832978976232</v>
      </c>
      <c r="CI19" s="66">
        <v>2143.5355724888659</v>
      </c>
      <c r="CJ19" s="66">
        <v>2228.3334822102602</v>
      </c>
      <c r="CK19" s="66">
        <v>2176.638289775336</v>
      </c>
      <c r="CL19" s="66">
        <v>2129.6981639401452</v>
      </c>
      <c r="CM19" s="66">
        <v>2226.5540375752671</v>
      </c>
      <c r="CN19" s="66">
        <v>2251.4179616331303</v>
      </c>
      <c r="CO19" s="66">
        <v>2284.0696584183602</v>
      </c>
      <c r="CP19" s="66">
        <v>2235.772907216055</v>
      </c>
      <c r="CQ19" s="66">
        <v>2167.5073126143579</v>
      </c>
      <c r="CR19" s="66">
        <v>2327.9815980656349</v>
      </c>
      <c r="CS19" s="66">
        <v>2262.7310370863461</v>
      </c>
      <c r="CT19" s="66">
        <v>2427.4150710851691</v>
      </c>
      <c r="CU19" s="66">
        <v>2305.4842253624988</v>
      </c>
      <c r="CV19" s="66">
        <v>2468.5766596485551</v>
      </c>
      <c r="CW19" s="66">
        <v>2494.0675288166817</v>
      </c>
      <c r="CX19" s="66">
        <v>2419.2894905263051</v>
      </c>
      <c r="CY19" s="66">
        <v>2427.872853994153</v>
      </c>
      <c r="CZ19" s="66">
        <v>2528.6334101943289</v>
      </c>
      <c r="DA19" s="66">
        <v>2536.3187045955428</v>
      </c>
      <c r="DB19" s="66">
        <v>2629.5587760403314</v>
      </c>
      <c r="DC19" s="66">
        <v>2730.088660457101</v>
      </c>
      <c r="DD19" s="66">
        <v>2614.840838525763</v>
      </c>
      <c r="DE19" s="66">
        <v>2595.0697807535589</v>
      </c>
      <c r="DF19" s="66">
        <v>2697.0612553884789</v>
      </c>
      <c r="DG19" s="66">
        <v>2463.3483180262638</v>
      </c>
      <c r="DH19" s="66">
        <v>2522.3190433011519</v>
      </c>
      <c r="DI19" s="66">
        <v>2613.5893571345409</v>
      </c>
      <c r="DJ19" s="66">
        <v>2571.1467722180928</v>
      </c>
      <c r="DK19" s="66">
        <v>2580.9497331453399</v>
      </c>
      <c r="DL19" s="66">
        <v>2622.2637243996201</v>
      </c>
      <c r="DM19" s="66">
        <v>2543.2317245578347</v>
      </c>
      <c r="DN19" s="66">
        <v>2450.2604900781039</v>
      </c>
      <c r="DO19" s="66">
        <v>2473.791504976502</v>
      </c>
      <c r="DP19" s="66">
        <v>2632.031716884248</v>
      </c>
      <c r="DQ19" s="66">
        <v>2597.8213598898119</v>
      </c>
      <c r="DR19" s="66">
        <v>2528.8817454306368</v>
      </c>
      <c r="DS19" s="66">
        <v>2543.3556110549448</v>
      </c>
      <c r="DT19" s="66">
        <v>2399.449971505283</v>
      </c>
      <c r="DU19" s="66">
        <v>2422.8273229516531</v>
      </c>
      <c r="DV19" s="66">
        <v>2491.6216538411522</v>
      </c>
      <c r="DW19" s="66">
        <v>2490.1047633587659</v>
      </c>
      <c r="DX19" s="66">
        <v>2454.2575791653521</v>
      </c>
      <c r="DY19" s="66">
        <v>2344.1507911236081</v>
      </c>
      <c r="DZ19" s="66">
        <v>2331.4249076515939</v>
      </c>
      <c r="EA19" s="66">
        <v>2345.8486551569222</v>
      </c>
      <c r="EB19" s="66">
        <v>2361.6975384420352</v>
      </c>
      <c r="EC19" s="66">
        <v>2399.5224603180541</v>
      </c>
      <c r="ED19" s="66">
        <v>2399.0211703364298</v>
      </c>
      <c r="EE19" s="66">
        <v>2424.5734506802442</v>
      </c>
      <c r="EF19" s="66">
        <v>2383.0670002494599</v>
      </c>
      <c r="EG19" s="66">
        <v>2470.8415211106021</v>
      </c>
      <c r="EH19" s="66">
        <v>2477.4308846322469</v>
      </c>
      <c r="EI19" s="66">
        <v>2406.3185339640531</v>
      </c>
      <c r="EJ19" s="66">
        <v>2398.1208281594227</v>
      </c>
      <c r="EK19" s="66">
        <v>2342.2282354304052</v>
      </c>
      <c r="EL19" s="66">
        <v>2398.9418140204739</v>
      </c>
      <c r="EM19" s="66">
        <v>2311.9670542190697</v>
      </c>
      <c r="EN19" s="66">
        <v>2373.6834112537258</v>
      </c>
      <c r="EO19" s="66">
        <v>2344.5250959438749</v>
      </c>
      <c r="EP19" s="66">
        <v>2342.6960681942537</v>
      </c>
      <c r="EQ19" s="66">
        <v>2415.201621919196</v>
      </c>
      <c r="ER19" s="66">
        <v>2315.234173962745</v>
      </c>
      <c r="ES19" s="66">
        <v>2327.3167306838432</v>
      </c>
      <c r="ET19" s="66">
        <v>2200.4129941478641</v>
      </c>
      <c r="EU19" s="66">
        <v>2201.8129457019113</v>
      </c>
      <c r="EV19" s="66">
        <v>2225.37028624806</v>
      </c>
      <c r="EW19" s="66">
        <v>2245.1253893652161</v>
      </c>
      <c r="EX19" s="66">
        <v>2208.4394138448588</v>
      </c>
      <c r="EY19" s="66">
        <v>2092.8915054768709</v>
      </c>
      <c r="EZ19" s="66">
        <v>2243.6411001964111</v>
      </c>
      <c r="FA19" s="66">
        <v>2102.216770258789</v>
      </c>
      <c r="FB19" s="66">
        <v>2123.146938072935</v>
      </c>
      <c r="FC19" s="66">
        <v>2167.2182190862891</v>
      </c>
      <c r="FD19" s="66">
        <v>2220.058847964377</v>
      </c>
      <c r="FE19" s="66">
        <v>2104.0902735444429</v>
      </c>
      <c r="FF19" s="66">
        <v>2061.2766556576562</v>
      </c>
      <c r="FG19" s="66">
        <v>2264.6613995493249</v>
      </c>
      <c r="FH19" s="66">
        <v>2118.8490068865972</v>
      </c>
      <c r="FI19" s="66">
        <v>2173.399242195957</v>
      </c>
      <c r="FJ19" s="66">
        <v>2105.1460585869072</v>
      </c>
      <c r="FK19" s="66">
        <v>2134.4234364865351</v>
      </c>
      <c r="FL19" s="66">
        <v>2144.3932044158419</v>
      </c>
      <c r="FM19" s="66">
        <v>2197.2387175531471</v>
      </c>
      <c r="FN19" s="66">
        <v>2067.781260700729</v>
      </c>
      <c r="FO19" s="66">
        <v>2043.242957419433</v>
      </c>
      <c r="FP19" s="66">
        <v>2063.262271337976</v>
      </c>
      <c r="FQ19" s="66">
        <v>2330.1918125283</v>
      </c>
      <c r="FR19" s="66">
        <v>2152.703286040809</v>
      </c>
      <c r="FS19" s="66">
        <v>2075.778616798209</v>
      </c>
      <c r="FT19" s="66">
        <v>2060.4439818930482</v>
      </c>
      <c r="FU19" s="66">
        <v>2243.0135246783079</v>
      </c>
      <c r="FV19" s="66">
        <v>2283.9503048326151</v>
      </c>
      <c r="FW19" s="66">
        <v>2247.8675695785428</v>
      </c>
      <c r="FX19" s="66">
        <v>2090.3552860599671</v>
      </c>
      <c r="FY19" s="66">
        <v>2215.1291281320641</v>
      </c>
      <c r="FZ19" s="66">
        <v>2381.714718060432</v>
      </c>
      <c r="GA19" s="66">
        <v>2143.6764909148278</v>
      </c>
      <c r="GB19" s="66">
        <v>2375.4601199946032</v>
      </c>
      <c r="GC19" s="66">
        <v>2213.8899088433841</v>
      </c>
      <c r="GD19" s="66">
        <v>2132.2646307970558</v>
      </c>
      <c r="GE19" s="66">
        <v>2283.9871000067651</v>
      </c>
      <c r="GF19" s="66">
        <v>2326.1199199165003</v>
      </c>
      <c r="GG19" s="66">
        <v>2251.6683365911222</v>
      </c>
      <c r="GH19" s="66">
        <v>2177.0977412892221</v>
      </c>
      <c r="GI19" s="66">
        <v>2260.193005173287</v>
      </c>
      <c r="GJ19" s="66">
        <v>2169.0148976390637</v>
      </c>
      <c r="GK19" s="66">
        <v>2270.5271307737262</v>
      </c>
      <c r="GL19" s="66">
        <v>2319.2151610075289</v>
      </c>
      <c r="GM19" s="66">
        <v>2271.1177279011631</v>
      </c>
      <c r="GN19" s="66">
        <v>2315.5409927385722</v>
      </c>
      <c r="GO19" s="66">
        <v>2242.4906163825399</v>
      </c>
      <c r="GP19" s="66">
        <v>2308.189696625549</v>
      </c>
      <c r="GQ19" s="66">
        <v>2295.7586215461542</v>
      </c>
      <c r="GR19" s="66">
        <v>2325.4005815699247</v>
      </c>
      <c r="GS19" s="66">
        <v>2319.9407333726799</v>
      </c>
      <c r="GT19" s="66">
        <v>2381.8678422448979</v>
      </c>
      <c r="GU19" s="66">
        <v>2321.130270524664</v>
      </c>
      <c r="GV19" s="66">
        <v>2407.4532399452542</v>
      </c>
      <c r="GW19" s="66">
        <v>2259.976516141081</v>
      </c>
      <c r="GX19" s="66">
        <v>2322.8389392466811</v>
      </c>
      <c r="GY19" s="66">
        <v>2355.82625632908</v>
      </c>
      <c r="GZ19" s="66">
        <v>2251.129063627352</v>
      </c>
      <c r="HA19" s="66">
        <v>2393.6863270959288</v>
      </c>
      <c r="HB19" s="66">
        <v>2408.410408857505</v>
      </c>
      <c r="HC19" s="66">
        <v>2407.1623457022329</v>
      </c>
      <c r="HD19" s="66">
        <v>2356.674556351928</v>
      </c>
      <c r="HE19" s="66">
        <v>2357.4095190213288</v>
      </c>
      <c r="HF19" s="66">
        <v>2480.9743441377977</v>
      </c>
      <c r="HG19" s="66">
        <v>2465.9759254302053</v>
      </c>
      <c r="HH19" s="66">
        <v>2471.8519792424199</v>
      </c>
      <c r="HI19" s="66">
        <v>2599.3243367423793</v>
      </c>
      <c r="HJ19" s="66">
        <v>2606.9094718984511</v>
      </c>
      <c r="HK19" s="66">
        <v>2629.8814888716402</v>
      </c>
      <c r="HL19" s="66">
        <v>2641.1576805202699</v>
      </c>
      <c r="HM19" s="66">
        <v>2546.0864324781242</v>
      </c>
      <c r="HN19" s="66">
        <v>2600.453839472756</v>
      </c>
      <c r="HO19" s="66">
        <v>2510.5936555258081</v>
      </c>
      <c r="HP19" s="66">
        <v>2600.01552967099</v>
      </c>
      <c r="HQ19" s="66">
        <v>2750.3737046456922</v>
      </c>
      <c r="HR19" s="66">
        <v>2644.6157693301043</v>
      </c>
      <c r="HS19" s="66">
        <v>2667.4646528481849</v>
      </c>
      <c r="HT19" s="66">
        <v>2648.484201893712</v>
      </c>
    </row>
    <row r="20" spans="1:228" s="3" customFormat="1" x14ac:dyDescent="0.2">
      <c r="A20" s="51" t="s">
        <v>6</v>
      </c>
      <c r="B20" s="65">
        <v>10685.04844589357</v>
      </c>
      <c r="C20" s="65">
        <v>10717.325882707981</v>
      </c>
      <c r="D20" s="65">
        <v>10879.67673338914</v>
      </c>
      <c r="E20" s="65">
        <v>11839.122171018549</v>
      </c>
      <c r="F20" s="65">
        <v>11757.08751400823</v>
      </c>
      <c r="G20" s="65">
        <v>11306.58215103347</v>
      </c>
      <c r="H20" s="65">
        <v>11524.71110215013</v>
      </c>
      <c r="I20" s="65">
        <v>11100.407719853139</v>
      </c>
      <c r="J20" s="65">
        <v>11080.84255855751</v>
      </c>
      <c r="K20" s="65">
        <v>11329.479504240211</v>
      </c>
      <c r="L20" s="65">
        <v>10829.669994100699</v>
      </c>
      <c r="M20" s="65">
        <v>10856.155223047341</v>
      </c>
      <c r="N20" s="65">
        <v>10907.12397258616</v>
      </c>
      <c r="O20" s="65">
        <v>11236.293994498221</v>
      </c>
      <c r="P20" s="65">
        <v>11413.675877900449</v>
      </c>
      <c r="Q20" s="65">
        <v>11255.122755800399</v>
      </c>
      <c r="R20" s="65">
        <v>11324.00437962427</v>
      </c>
      <c r="S20" s="65">
        <v>11462.436994019519</v>
      </c>
      <c r="T20" s="65">
        <v>11411.986632098969</v>
      </c>
      <c r="U20" s="65">
        <v>11538.083054050341</v>
      </c>
      <c r="V20" s="65">
        <v>11813.235120625959</v>
      </c>
      <c r="W20" s="65">
        <v>11460.084103687739</v>
      </c>
      <c r="X20" s="65">
        <v>11568.72727045895</v>
      </c>
      <c r="Y20" s="65">
        <v>11693.041835444528</v>
      </c>
      <c r="Z20" s="65">
        <v>11597.631151810161</v>
      </c>
      <c r="AA20" s="65">
        <v>11393.713523907591</v>
      </c>
      <c r="AB20" s="65">
        <v>11390.124449391531</v>
      </c>
      <c r="AC20" s="65">
        <v>11500.572918145099</v>
      </c>
      <c r="AD20" s="65">
        <v>11241.129392799619</v>
      </c>
      <c r="AE20" s="65">
        <v>11735.747443528409</v>
      </c>
      <c r="AF20" s="65">
        <v>11803.738610624439</v>
      </c>
      <c r="AG20" s="65">
        <v>11152.74094593778</v>
      </c>
      <c r="AH20" s="65">
        <v>11325.01887633556</v>
      </c>
      <c r="AI20" s="65">
        <v>11322.36039610743</v>
      </c>
      <c r="AJ20" s="65">
        <v>11463.988881768419</v>
      </c>
      <c r="AK20" s="65">
        <v>11617.21940964396</v>
      </c>
      <c r="AL20" s="65">
        <v>11520.209802735541</v>
      </c>
      <c r="AM20" s="65">
        <v>11767.066562353231</v>
      </c>
      <c r="AN20" s="65">
        <v>11749.23189375312</v>
      </c>
      <c r="AO20" s="65">
        <v>11943.0212243318</v>
      </c>
      <c r="AP20" s="65">
        <v>11929.02418374529</v>
      </c>
      <c r="AQ20" s="65">
        <v>12376.903685700669</v>
      </c>
      <c r="AR20" s="65">
        <v>12167.965352033501</v>
      </c>
      <c r="AS20" s="65">
        <v>12150.109937016519</v>
      </c>
      <c r="AT20" s="65">
        <v>12342.45229957934</v>
      </c>
      <c r="AU20" s="65">
        <v>12420.086643328899</v>
      </c>
      <c r="AV20" s="65">
        <v>12312.45715666867</v>
      </c>
      <c r="AW20" s="65">
        <v>12425.003258753441</v>
      </c>
      <c r="AX20" s="65">
        <v>12468.34288206205</v>
      </c>
      <c r="AY20" s="65">
        <v>12640.87698035034</v>
      </c>
      <c r="AZ20" s="65">
        <v>12701.140351052991</v>
      </c>
      <c r="BA20" s="65">
        <v>12669.869236009061</v>
      </c>
      <c r="BB20" s="65">
        <v>12612.1997642357</v>
      </c>
      <c r="BC20" s="65">
        <v>12852.44413633351</v>
      </c>
      <c r="BD20" s="65">
        <v>12412.521154976441</v>
      </c>
      <c r="BE20" s="65">
        <v>12551.48877717257</v>
      </c>
      <c r="BF20" s="65">
        <v>12620.608090621761</v>
      </c>
      <c r="BG20" s="65">
        <v>12635.219563848399</v>
      </c>
      <c r="BH20" s="65">
        <v>12709.06318339768</v>
      </c>
      <c r="BI20" s="65">
        <v>12414.053879939489</v>
      </c>
      <c r="BJ20" s="65">
        <v>12722.77709853245</v>
      </c>
      <c r="BK20" s="65">
        <v>12822.66693654289</v>
      </c>
      <c r="BL20" s="65">
        <v>12667.3995368082</v>
      </c>
      <c r="BM20" s="65">
        <v>13192.38259057717</v>
      </c>
      <c r="BN20" s="65">
        <v>13014.385681254391</v>
      </c>
      <c r="BO20" s="65">
        <v>12688.180704185219</v>
      </c>
      <c r="BP20" s="65">
        <v>12965.07626930052</v>
      </c>
      <c r="BQ20" s="65">
        <v>13321.72892531757</v>
      </c>
      <c r="BR20" s="65">
        <v>13803.18967025746</v>
      </c>
      <c r="BS20" s="65">
        <v>14143.04370720069</v>
      </c>
      <c r="BT20" s="65">
        <v>14135.40081600701</v>
      </c>
      <c r="BU20" s="65">
        <v>13860.294064016429</v>
      </c>
      <c r="BV20" s="65">
        <v>13961.873295464609</v>
      </c>
      <c r="BW20" s="65">
        <v>13587.10425910642</v>
      </c>
      <c r="BX20" s="65">
        <v>14106.07032393177</v>
      </c>
      <c r="BY20" s="65">
        <v>13606.029264469438</v>
      </c>
      <c r="BZ20" s="65">
        <v>13947.211693063851</v>
      </c>
      <c r="CA20" s="65">
        <v>13796.22862754284</v>
      </c>
      <c r="CB20" s="65">
        <v>14014.503229708731</v>
      </c>
      <c r="CC20" s="65">
        <v>13835.036147190778</v>
      </c>
      <c r="CD20" s="65">
        <v>13699.612430154411</v>
      </c>
      <c r="CE20" s="65">
        <v>13425.897048908941</v>
      </c>
      <c r="CF20" s="65">
        <v>13477.649766181359</v>
      </c>
      <c r="CG20" s="65">
        <v>13915.77991427684</v>
      </c>
      <c r="CH20" s="65">
        <v>13911.497702641769</v>
      </c>
      <c r="CI20" s="65">
        <v>13726.97891908471</v>
      </c>
      <c r="CJ20" s="65">
        <v>13509.813861556591</v>
      </c>
      <c r="CK20" s="65">
        <v>13572.325108059691</v>
      </c>
      <c r="CL20" s="65">
        <v>13720.678508564581</v>
      </c>
      <c r="CM20" s="65">
        <v>14308.54513195268</v>
      </c>
      <c r="CN20" s="65">
        <v>13904.62573882421</v>
      </c>
      <c r="CO20" s="65">
        <v>13878.18294865055</v>
      </c>
      <c r="CP20" s="65">
        <v>13869.50905144886</v>
      </c>
      <c r="CQ20" s="65">
        <v>14406.688640994969</v>
      </c>
      <c r="CR20" s="65">
        <v>14443.654925400519</v>
      </c>
      <c r="CS20" s="65">
        <v>14055.585462820811</v>
      </c>
      <c r="CT20" s="65">
        <v>13797.029175190419</v>
      </c>
      <c r="CU20" s="65">
        <v>13688.148166846489</v>
      </c>
      <c r="CV20" s="65">
        <v>13386.242705089631</v>
      </c>
      <c r="CW20" s="65">
        <v>13116.7898681309</v>
      </c>
      <c r="CX20" s="65">
        <v>13138.743913556409</v>
      </c>
      <c r="CY20" s="65">
        <v>13200.753295459201</v>
      </c>
      <c r="CZ20" s="65">
        <v>13079.649095363489</v>
      </c>
      <c r="DA20" s="65">
        <v>13322.496616633311</v>
      </c>
      <c r="DB20" s="65">
        <v>13360.813404370831</v>
      </c>
      <c r="DC20" s="65">
        <v>12812.939737221099</v>
      </c>
      <c r="DD20" s="65">
        <v>12862.300745223441</v>
      </c>
      <c r="DE20" s="65">
        <v>12871.436276914781</v>
      </c>
      <c r="DF20" s="65">
        <v>12869.213409772921</v>
      </c>
      <c r="DG20" s="65">
        <v>12892.89460998257</v>
      </c>
      <c r="DH20" s="65">
        <v>13224.78167942234</v>
      </c>
      <c r="DI20" s="65">
        <v>12757.844528765519</v>
      </c>
      <c r="DJ20" s="65">
        <v>13071.98774398519</v>
      </c>
      <c r="DK20" s="65">
        <v>12971.659498067711</v>
      </c>
      <c r="DL20" s="65">
        <v>12942.70758469582</v>
      </c>
      <c r="DM20" s="65">
        <v>12856.349865342419</v>
      </c>
      <c r="DN20" s="65">
        <v>12632.85583409336</v>
      </c>
      <c r="DO20" s="65">
        <v>13121.256861065729</v>
      </c>
      <c r="DP20" s="65">
        <v>12819.20017483228</v>
      </c>
      <c r="DQ20" s="65">
        <v>12986.29920997415</v>
      </c>
      <c r="DR20" s="65">
        <v>12925.95275474833</v>
      </c>
      <c r="DS20" s="65">
        <v>13050.61959304282</v>
      </c>
      <c r="DT20" s="65">
        <v>12974.67854538866</v>
      </c>
      <c r="DU20" s="65">
        <v>13048.883792497731</v>
      </c>
      <c r="DV20" s="65">
        <v>12881.95938802873</v>
      </c>
      <c r="DW20" s="65">
        <v>13026.822699900431</v>
      </c>
      <c r="DX20" s="65">
        <v>12855.01895874939</v>
      </c>
      <c r="DY20" s="65">
        <v>13050.37108355159</v>
      </c>
      <c r="DZ20" s="65">
        <v>12644.812152682322</v>
      </c>
      <c r="EA20" s="65">
        <v>12255.244623905279</v>
      </c>
      <c r="EB20" s="65">
        <v>12388.68160915465</v>
      </c>
      <c r="EC20" s="65">
        <v>12525.041798350081</v>
      </c>
      <c r="ED20" s="65">
        <v>12648.741461904081</v>
      </c>
      <c r="EE20" s="65">
        <v>12524.40997903139</v>
      </c>
      <c r="EF20" s="65">
        <v>12539.680272458359</v>
      </c>
      <c r="EG20" s="65">
        <v>12611.376767318719</v>
      </c>
      <c r="EH20" s="65">
        <v>12452.043098365879</v>
      </c>
      <c r="EI20" s="65">
        <v>12375.16203966819</v>
      </c>
      <c r="EJ20" s="65">
        <v>12690.416187652911</v>
      </c>
      <c r="EK20" s="65">
        <v>12706.971310672021</v>
      </c>
      <c r="EL20" s="65">
        <v>12933.399869075391</v>
      </c>
      <c r="EM20" s="65">
        <v>12908.116085928699</v>
      </c>
      <c r="EN20" s="65">
        <v>13045.106962408681</v>
      </c>
      <c r="EO20" s="65">
        <v>12849.52296551568</v>
      </c>
      <c r="EP20" s="65">
        <v>12853.26537840888</v>
      </c>
      <c r="EQ20" s="65">
        <v>12910.62663743196</v>
      </c>
      <c r="ER20" s="65">
        <v>13114.69380744642</v>
      </c>
      <c r="ES20" s="65">
        <v>13174.843954923441</v>
      </c>
      <c r="ET20" s="65">
        <v>12771.80078119409</v>
      </c>
      <c r="EU20" s="65">
        <v>13162.59353602953</v>
      </c>
      <c r="EV20" s="65">
        <v>12858.658900613609</v>
      </c>
      <c r="EW20" s="65">
        <v>12896.51532790835</v>
      </c>
      <c r="EX20" s="65">
        <v>13093.306405505729</v>
      </c>
      <c r="EY20" s="65">
        <v>13005.108966721389</v>
      </c>
      <c r="EZ20" s="65">
        <v>13256.354896893699</v>
      </c>
      <c r="FA20" s="65">
        <v>13083.219406922901</v>
      </c>
      <c r="FB20" s="65">
        <v>13128.16842626576</v>
      </c>
      <c r="FC20" s="65">
        <v>13319.145628561941</v>
      </c>
      <c r="FD20" s="65">
        <v>13272.276845229741</v>
      </c>
      <c r="FE20" s="65">
        <v>13263.77207202235</v>
      </c>
      <c r="FF20" s="65">
        <v>13261.013424859491</v>
      </c>
      <c r="FG20" s="65">
        <v>13164.282829898269</v>
      </c>
      <c r="FH20" s="65">
        <v>13233.503166083259</v>
      </c>
      <c r="FI20" s="65">
        <v>13062.045160924021</v>
      </c>
      <c r="FJ20" s="65">
        <v>12985.909860831802</v>
      </c>
      <c r="FK20" s="65">
        <v>13047.876359291631</v>
      </c>
      <c r="FL20" s="65">
        <v>13044.882273757821</v>
      </c>
      <c r="FM20" s="65">
        <v>13281.55795227395</v>
      </c>
      <c r="FN20" s="65">
        <v>13237.741996398461</v>
      </c>
      <c r="FO20" s="65">
        <v>13263.90826366104</v>
      </c>
      <c r="FP20" s="65">
        <v>13047.9112041632</v>
      </c>
      <c r="FQ20" s="65">
        <v>12889.707049337829</v>
      </c>
      <c r="FR20" s="65">
        <v>13182.023139258019</v>
      </c>
      <c r="FS20" s="65">
        <v>13297.50661055417</v>
      </c>
      <c r="FT20" s="65">
        <v>13225.070752322539</v>
      </c>
      <c r="FU20" s="65">
        <v>13262.038846736979</v>
      </c>
      <c r="FV20" s="65">
        <v>13189.290275116469</v>
      </c>
      <c r="FW20" s="65">
        <v>13060.67362031735</v>
      </c>
      <c r="FX20" s="65">
        <v>13135.682074437889</v>
      </c>
      <c r="FY20" s="65">
        <v>13238.01416769607</v>
      </c>
      <c r="FZ20" s="65">
        <v>13139.623028284419</v>
      </c>
      <c r="GA20" s="65">
        <v>13193.794706936282</v>
      </c>
      <c r="GB20" s="65">
        <v>13434.19123551367</v>
      </c>
      <c r="GC20" s="65">
        <v>13464.71994328107</v>
      </c>
      <c r="GD20" s="65">
        <v>13603.066805532391</v>
      </c>
      <c r="GE20" s="65">
        <v>13427.047906499471</v>
      </c>
      <c r="GF20" s="65">
        <v>13559.534847152081</v>
      </c>
      <c r="GG20" s="65">
        <v>13514.634006678869</v>
      </c>
      <c r="GH20" s="65">
        <v>13503.578679619881</v>
      </c>
      <c r="GI20" s="65">
        <v>13417.93334141673</v>
      </c>
      <c r="GJ20" s="65">
        <v>13478.74196845531</v>
      </c>
      <c r="GK20" s="65">
        <v>13620.188530629859</v>
      </c>
      <c r="GL20" s="65">
        <v>13569.57034221385</v>
      </c>
      <c r="GM20" s="65">
        <v>13547.78773233464</v>
      </c>
      <c r="GN20" s="65">
        <v>13509.82230220083</v>
      </c>
      <c r="GO20" s="65">
        <v>13484.279392235971</v>
      </c>
      <c r="GP20" s="65">
        <v>13646.318477808691</v>
      </c>
      <c r="GQ20" s="65">
        <v>13378.91835739411</v>
      </c>
      <c r="GR20" s="65">
        <v>13685.86829347465</v>
      </c>
      <c r="GS20" s="65">
        <v>13740.27718376257</v>
      </c>
      <c r="GT20" s="65">
        <v>13689.22590624103</v>
      </c>
      <c r="GU20" s="65">
        <v>13831.528620700661</v>
      </c>
      <c r="GV20" s="65">
        <v>13852.273149902701</v>
      </c>
      <c r="GW20" s="65">
        <v>13964.25524173032</v>
      </c>
      <c r="GX20" s="65">
        <v>13984.435392353749</v>
      </c>
      <c r="GY20" s="65">
        <v>14006.31407032031</v>
      </c>
      <c r="GZ20" s="65">
        <v>13923.061684114551</v>
      </c>
      <c r="HA20" s="65">
        <v>13845.48793640003</v>
      </c>
      <c r="HB20" s="65">
        <v>13839.852987266841</v>
      </c>
      <c r="HC20" s="65">
        <v>13961.60577706074</v>
      </c>
      <c r="HD20" s="65">
        <v>13880.12172581692</v>
      </c>
      <c r="HE20" s="65">
        <v>14054.104025807759</v>
      </c>
      <c r="HF20" s="65">
        <v>13773.17412063451</v>
      </c>
      <c r="HG20" s="65">
        <v>14147.785512842849</v>
      </c>
      <c r="HH20" s="65">
        <v>14716.80544918703</v>
      </c>
      <c r="HI20" s="65">
        <v>13843.440332102231</v>
      </c>
      <c r="HJ20" s="65">
        <v>14053.105708535</v>
      </c>
      <c r="HK20" s="65">
        <v>13990.67970644532</v>
      </c>
      <c r="HL20" s="65">
        <v>13988.825788123049</v>
      </c>
      <c r="HM20" s="65">
        <v>14980.434412776342</v>
      </c>
      <c r="HN20" s="65">
        <v>14418.00766131457</v>
      </c>
      <c r="HO20" s="65">
        <v>14394.629543626899</v>
      </c>
      <c r="HP20" s="65">
        <v>14297.900833470881</v>
      </c>
      <c r="HQ20" s="65">
        <v>14728.625979530079</v>
      </c>
      <c r="HR20" s="65">
        <v>14584.553345979559</v>
      </c>
      <c r="HS20" s="65">
        <v>14754.3999226702</v>
      </c>
      <c r="HT20" s="65">
        <v>14626.60818755197</v>
      </c>
    </row>
    <row r="21" spans="1:228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</row>
    <row r="22" spans="1:228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28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28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28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28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28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28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8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28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28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28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T30"/>
  <sheetViews>
    <sheetView showGridLines="0" zoomScaleNormal="100" workbookViewId="0">
      <pane xSplit="1" topLeftCell="HE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28" ht="16.5" customHeight="1" x14ac:dyDescent="0.2">
      <c r="A6" s="42" t="s">
        <v>79</v>
      </c>
    </row>
    <row r="7" spans="1:228" x14ac:dyDescent="0.2">
      <c r="A7" s="43" t="s">
        <v>74</v>
      </c>
      <c r="BN7" s="4"/>
    </row>
    <row r="8" spans="1:228" x14ac:dyDescent="0.2">
      <c r="A8" s="43" t="s">
        <v>71</v>
      </c>
      <c r="BN8" s="4"/>
    </row>
    <row r="9" spans="1:228" x14ac:dyDescent="0.2">
      <c r="A9" s="44"/>
      <c r="BN9" s="4"/>
    </row>
    <row r="10" spans="1:228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28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</row>
    <row r="12" spans="1:228" ht="12.75" customHeight="1" x14ac:dyDescent="0.2">
      <c r="A12" s="107" t="s">
        <v>0</v>
      </c>
      <c r="B12" s="106">
        <v>2001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>
        <v>2002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>
        <v>2003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>
        <v>2004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>
        <v>2005</v>
      </c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>
        <v>2006</v>
      </c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10">
        <v>2007</v>
      </c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>
        <v>2008</v>
      </c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>
        <v>2009</v>
      </c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>
        <v>2010</v>
      </c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09">
        <v>2011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>
        <v>2012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</row>
    <row r="13" spans="1:228" x14ac:dyDescent="0.2">
      <c r="A13" s="108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</row>
    <row r="14" spans="1:228" x14ac:dyDescent="0.2">
      <c r="A14" s="47" t="s">
        <v>1</v>
      </c>
      <c r="B14" s="47">
        <v>65.765677316381215</v>
      </c>
      <c r="C14" s="47">
        <v>65.927635362071939</v>
      </c>
      <c r="D14" s="47">
        <v>64.655661334178035</v>
      </c>
      <c r="E14" s="47">
        <v>64.063816849734323</v>
      </c>
      <c r="F14" s="47">
        <v>63.82434004726494</v>
      </c>
      <c r="G14" s="47">
        <v>64.48093357810761</v>
      </c>
      <c r="H14" s="47">
        <v>64.01267480952832</v>
      </c>
      <c r="I14" s="47">
        <v>63.766154872071844</v>
      </c>
      <c r="J14" s="47">
        <v>64.54702082546126</v>
      </c>
      <c r="K14" s="47">
        <v>64.821219365555265</v>
      </c>
      <c r="L14" s="47">
        <v>64.295534062717834</v>
      </c>
      <c r="M14" s="47">
        <v>65.351121159384491</v>
      </c>
      <c r="N14" s="47">
        <v>65.226946700809492</v>
      </c>
      <c r="O14" s="47">
        <v>64.568576526540141</v>
      </c>
      <c r="P14" s="47">
        <v>64.203270652921702</v>
      </c>
      <c r="Q14" s="47">
        <v>66.122853490022365</v>
      </c>
      <c r="R14" s="47">
        <v>64.651252946211059</v>
      </c>
      <c r="S14" s="47">
        <v>65.119673240416702</v>
      </c>
      <c r="T14" s="47">
        <v>65.153326662603376</v>
      </c>
      <c r="U14" s="47">
        <v>64.648718087070165</v>
      </c>
      <c r="V14" s="47">
        <v>64.545848218460577</v>
      </c>
      <c r="W14" s="47">
        <v>64.065170309030847</v>
      </c>
      <c r="X14" s="47">
        <v>65.247370809247784</v>
      </c>
      <c r="Y14" s="47">
        <v>65.241579454335039</v>
      </c>
      <c r="Z14" s="47">
        <v>64.575198925360851</v>
      </c>
      <c r="AA14" s="47">
        <v>64.271044132098694</v>
      </c>
      <c r="AB14" s="47">
        <v>64.536861731938117</v>
      </c>
      <c r="AC14" s="47">
        <v>64.569809710073258</v>
      </c>
      <c r="AD14" s="47">
        <v>65.199331325566476</v>
      </c>
      <c r="AE14" s="47">
        <v>64.957095821542126</v>
      </c>
      <c r="AF14" s="47">
        <v>64.516292405014255</v>
      </c>
      <c r="AG14" s="47">
        <v>66.111608278270012</v>
      </c>
      <c r="AH14" s="47">
        <v>65.61948600219867</v>
      </c>
      <c r="AI14" s="47">
        <v>66.079943116892565</v>
      </c>
      <c r="AJ14" s="47">
        <v>65.624578043656584</v>
      </c>
      <c r="AK14" s="47">
        <v>64.786717232363969</v>
      </c>
      <c r="AL14" s="47">
        <v>64.487968299595749</v>
      </c>
      <c r="AM14" s="47">
        <v>64.793554016347429</v>
      </c>
      <c r="AN14" s="47">
        <v>64.617222803830984</v>
      </c>
      <c r="AO14" s="47">
        <v>63.523172648604721</v>
      </c>
      <c r="AP14" s="47">
        <v>63.188715420106313</v>
      </c>
      <c r="AQ14" s="47">
        <v>62.592057609618593</v>
      </c>
      <c r="AR14" s="47">
        <v>63.514485325271274</v>
      </c>
      <c r="AS14" s="47">
        <v>63.066430913979353</v>
      </c>
      <c r="AT14" s="47">
        <v>63.536847773652461</v>
      </c>
      <c r="AU14" s="47">
        <v>63.038672549030665</v>
      </c>
      <c r="AV14" s="47">
        <v>63.440135419343171</v>
      </c>
      <c r="AW14" s="47">
        <v>63.456873209163334</v>
      </c>
      <c r="AX14" s="47">
        <v>63.701212077789506</v>
      </c>
      <c r="AY14" s="47">
        <v>62.637121044909541</v>
      </c>
      <c r="AZ14" s="47">
        <v>63.468652729231543</v>
      </c>
      <c r="BA14" s="47">
        <v>63.651652496921471</v>
      </c>
      <c r="BB14" s="47">
        <v>63.068848492422923</v>
      </c>
      <c r="BC14" s="47">
        <v>62.722393054792526</v>
      </c>
      <c r="BD14" s="47">
        <v>63.072250641363127</v>
      </c>
      <c r="BE14" s="47">
        <v>63.450802713944817</v>
      </c>
      <c r="BF14" s="47">
        <v>63.372543967494686</v>
      </c>
      <c r="BG14" s="47">
        <v>63.559058578475302</v>
      </c>
      <c r="BH14" s="47">
        <v>63.254389004112014</v>
      </c>
      <c r="BI14" s="47">
        <v>64.281958218740414</v>
      </c>
      <c r="BJ14" s="47">
        <v>63.146807487431047</v>
      </c>
      <c r="BK14" s="47">
        <v>63.651500075887711</v>
      </c>
      <c r="BL14" s="47">
        <v>63.22736591867568</v>
      </c>
      <c r="BM14" s="47">
        <v>62.450668100516879</v>
      </c>
      <c r="BN14" s="47">
        <v>62.930589061069355</v>
      </c>
      <c r="BO14" s="47">
        <v>63.852276198296842</v>
      </c>
      <c r="BP14" s="47">
        <v>62.435193512142263</v>
      </c>
      <c r="BQ14" s="47">
        <v>60.526049424487027</v>
      </c>
      <c r="BR14" s="47">
        <v>60.928775911242269</v>
      </c>
      <c r="BS14" s="47">
        <v>60.032356163960941</v>
      </c>
      <c r="BT14" s="47">
        <v>60.401086065163298</v>
      </c>
      <c r="BU14" s="47">
        <v>60.614810320309211</v>
      </c>
      <c r="BV14" s="47">
        <v>60.607477385661568</v>
      </c>
      <c r="BW14" s="47">
        <v>62.17132387919937</v>
      </c>
      <c r="BX14" s="47">
        <v>61.641649419148017</v>
      </c>
      <c r="BY14" s="47">
        <v>61.029089928793631</v>
      </c>
      <c r="BZ14" s="47">
        <v>62.4720161547625</v>
      </c>
      <c r="CA14" s="47">
        <v>62.296318148377729</v>
      </c>
      <c r="CB14" s="47">
        <v>60.946140769916866</v>
      </c>
      <c r="CC14" s="47">
        <v>61.693857622600234</v>
      </c>
      <c r="CD14" s="47">
        <v>62.635842017961338</v>
      </c>
      <c r="CE14" s="47">
        <v>62.433567142650325</v>
      </c>
      <c r="CF14" s="47">
        <v>62.613308776806676</v>
      </c>
      <c r="CG14" s="47">
        <v>61.485292945103673</v>
      </c>
      <c r="CH14" s="47">
        <v>62.904591960533274</v>
      </c>
      <c r="CI14" s="47">
        <v>62.705966286447101</v>
      </c>
      <c r="CJ14" s="47">
        <v>62.768019676564954</v>
      </c>
      <c r="CK14" s="47">
        <v>63.342725401914421</v>
      </c>
      <c r="CL14" s="47">
        <v>62.916051578328627</v>
      </c>
      <c r="CM14" s="47">
        <v>61.413182334647146</v>
      </c>
      <c r="CN14" s="47">
        <v>63.248976700860325</v>
      </c>
      <c r="CO14" s="47">
        <v>63.098042292773869</v>
      </c>
      <c r="CP14" s="47">
        <v>62.462581077411727</v>
      </c>
      <c r="CQ14" s="47">
        <v>62.449777093194989</v>
      </c>
      <c r="CR14" s="47">
        <v>61.666351138934608</v>
      </c>
      <c r="CS14" s="47">
        <v>61.743941524840537</v>
      </c>
      <c r="CT14" s="47">
        <v>62.702948724700335</v>
      </c>
      <c r="CU14" s="47">
        <v>64.051084197371011</v>
      </c>
      <c r="CV14" s="47">
        <v>64.293267282236016</v>
      </c>
      <c r="CW14" s="47">
        <v>64.940895120611941</v>
      </c>
      <c r="CX14" s="47">
        <v>64.213388673061871</v>
      </c>
      <c r="CY14" s="47">
        <v>64.780739094955976</v>
      </c>
      <c r="CZ14" s="47">
        <v>65.116339466765226</v>
      </c>
      <c r="DA14" s="47">
        <v>64.199396356034327</v>
      </c>
      <c r="DB14" s="47">
        <v>64.260313348529436</v>
      </c>
      <c r="DC14" s="47">
        <v>65.037705508148704</v>
      </c>
      <c r="DD14" s="47">
        <v>65.445982851450893</v>
      </c>
      <c r="DE14" s="47">
        <v>65.785391793254803</v>
      </c>
      <c r="DF14" s="47">
        <v>65.709925227534299</v>
      </c>
      <c r="DG14" s="47">
        <v>65.270213191407805</v>
      </c>
      <c r="DH14" s="47">
        <v>64.900591970834881</v>
      </c>
      <c r="DI14" s="47">
        <v>65.422583814357822</v>
      </c>
      <c r="DJ14" s="47">
        <v>65.222970857271875</v>
      </c>
      <c r="DK14" s="47">
        <v>65.456265431387521</v>
      </c>
      <c r="DL14" s="47">
        <v>65.852016823217298</v>
      </c>
      <c r="DM14" s="47">
        <v>65.770131698449688</v>
      </c>
      <c r="DN14" s="47">
        <v>66.712258264069419</v>
      </c>
      <c r="DO14" s="47">
        <v>65.565010873980995</v>
      </c>
      <c r="DP14" s="47">
        <v>66.372481755599594</v>
      </c>
      <c r="DQ14" s="47">
        <v>66.400678577609611</v>
      </c>
      <c r="DR14" s="47">
        <v>65.725289818832991</v>
      </c>
      <c r="DS14" s="47">
        <v>66.21851437813784</v>
      </c>
      <c r="DT14" s="47">
        <v>66.439021929556091</v>
      </c>
      <c r="DU14" s="47">
        <v>66.525394209087167</v>
      </c>
      <c r="DV14" s="47">
        <v>65.910430642667066</v>
      </c>
      <c r="DW14" s="47">
        <v>66.838164744351019</v>
      </c>
      <c r="DX14" s="47">
        <v>66.341940366615333</v>
      </c>
      <c r="DY14" s="47">
        <v>66.152622069769237</v>
      </c>
      <c r="DZ14" s="47">
        <v>67.538168071975889</v>
      </c>
      <c r="EA14" s="47">
        <v>68.033439369888811</v>
      </c>
      <c r="EB14" s="47">
        <v>67.343421252718969</v>
      </c>
      <c r="EC14" s="47">
        <v>67.455061552872735</v>
      </c>
      <c r="ED14" s="47">
        <v>67.187330760768333</v>
      </c>
      <c r="EE14" s="47">
        <v>66.519262071982894</v>
      </c>
      <c r="EF14" s="47">
        <v>68.206584471813741</v>
      </c>
      <c r="EG14" s="47">
        <v>67.211926978005266</v>
      </c>
      <c r="EH14" s="47">
        <v>68.220863020686721</v>
      </c>
      <c r="EI14" s="47">
        <v>68.222923026775646</v>
      </c>
      <c r="EJ14" s="47">
        <v>68.207315534280482</v>
      </c>
      <c r="EK14" s="47">
        <v>68.112975263502392</v>
      </c>
      <c r="EL14" s="47">
        <v>67.445356913046922</v>
      </c>
      <c r="EM14" s="47">
        <v>67.37249587590253</v>
      </c>
      <c r="EN14" s="47">
        <v>67.735482231314805</v>
      </c>
      <c r="EO14" s="47">
        <v>67.264962252794916</v>
      </c>
      <c r="EP14" s="47">
        <v>67.746544959414052</v>
      </c>
      <c r="EQ14" s="47">
        <v>67.511837786770073</v>
      </c>
      <c r="ER14" s="47">
        <v>67.410163617428282</v>
      </c>
      <c r="ES14" s="47">
        <v>66.958286543630791</v>
      </c>
      <c r="ET14" s="47">
        <v>68.004712282291592</v>
      </c>
      <c r="EU14" s="47">
        <v>67.495905327752368</v>
      </c>
      <c r="EV14" s="47">
        <v>67.723607004282627</v>
      </c>
      <c r="EW14" s="47">
        <v>68.28586712036892</v>
      </c>
      <c r="EX14" s="47">
        <v>66.952421199483979</v>
      </c>
      <c r="EY14" s="47">
        <v>66.32640783727544</v>
      </c>
      <c r="EZ14" s="47">
        <v>67.447646860940878</v>
      </c>
      <c r="FA14" s="47">
        <v>67.576768582820577</v>
      </c>
      <c r="FB14" s="47">
        <v>67.371520264686851</v>
      </c>
      <c r="FC14" s="47">
        <v>67.659436253513704</v>
      </c>
      <c r="FD14" s="47">
        <v>67.34505342160368</v>
      </c>
      <c r="FE14" s="47">
        <v>67.481961909558166</v>
      </c>
      <c r="FF14" s="47">
        <v>67.686976692460064</v>
      </c>
      <c r="FG14" s="47">
        <v>68.100059140250025</v>
      </c>
      <c r="FH14" s="47">
        <v>67.519736929014996</v>
      </c>
      <c r="FI14" s="47">
        <v>68.066146751924279</v>
      </c>
      <c r="FJ14" s="47">
        <v>68.883791686865578</v>
      </c>
      <c r="FK14" s="47">
        <v>68.492015790595033</v>
      </c>
      <c r="FL14" s="47">
        <v>68.091405483301017</v>
      </c>
      <c r="FM14" s="47">
        <v>68.48874454851655</v>
      </c>
      <c r="FN14" s="47">
        <v>68.355125635552625</v>
      </c>
      <c r="FO14" s="47">
        <v>67.9980796066544</v>
      </c>
      <c r="FP14" s="47">
        <v>68.438120535039076</v>
      </c>
      <c r="FQ14" s="47">
        <v>68.573927664873352</v>
      </c>
      <c r="FR14" s="47">
        <v>68.144028148056563</v>
      </c>
      <c r="FS14" s="47">
        <v>67.541304030096612</v>
      </c>
      <c r="FT14" s="47">
        <v>67.659231612759299</v>
      </c>
      <c r="FU14" s="47">
        <v>68.195630063221586</v>
      </c>
      <c r="FV14" s="47">
        <v>67.55755985964106</v>
      </c>
      <c r="FW14" s="47">
        <v>68.154221002589281</v>
      </c>
      <c r="FX14" s="47">
        <v>68.273897116104948</v>
      </c>
      <c r="FY14" s="47">
        <v>67.44057121135161</v>
      </c>
      <c r="FZ14" s="47">
        <v>68.384206279297373</v>
      </c>
      <c r="GA14" s="47">
        <v>69.029055518848992</v>
      </c>
      <c r="GB14" s="47">
        <v>67.311538062874646</v>
      </c>
      <c r="GC14" s="47">
        <v>67.40800685970693</v>
      </c>
      <c r="GD14" s="47">
        <v>66.164709449886658</v>
      </c>
      <c r="GE14" s="47">
        <v>67.633391357073052</v>
      </c>
      <c r="GF14" s="47">
        <v>67.097321217176514</v>
      </c>
      <c r="GG14" s="47">
        <v>67.051662587377848</v>
      </c>
      <c r="GH14" s="47">
        <v>67.289284679826508</v>
      </c>
      <c r="GI14" s="47">
        <v>67.522932176812503</v>
      </c>
      <c r="GJ14" s="47">
        <v>67.383264072111572</v>
      </c>
      <c r="GK14" s="47">
        <v>67.544482562174281</v>
      </c>
      <c r="GL14" s="47">
        <v>67.984158488458064</v>
      </c>
      <c r="GM14" s="47">
        <v>67.294122111328448</v>
      </c>
      <c r="GN14" s="47">
        <v>67.018207000540031</v>
      </c>
      <c r="GO14" s="47">
        <v>67.290303866351593</v>
      </c>
      <c r="GP14" s="47">
        <v>66.773915955090857</v>
      </c>
      <c r="GQ14" s="47">
        <v>67.64160087832326</v>
      </c>
      <c r="GR14" s="47">
        <v>66.571857531915214</v>
      </c>
      <c r="GS14" s="47">
        <v>67.306964093691079</v>
      </c>
      <c r="GT14" s="47">
        <v>66.812405202659036</v>
      </c>
      <c r="GU14" s="47">
        <v>66.211124357955327</v>
      </c>
      <c r="GV14" s="47">
        <v>66.380251457813159</v>
      </c>
      <c r="GW14" s="47">
        <v>66.489640623807873</v>
      </c>
      <c r="GX14" s="47">
        <v>65.97578563446757</v>
      </c>
      <c r="GY14" s="47">
        <v>66.300098091118841</v>
      </c>
      <c r="GZ14" s="47">
        <v>67.123676087728626</v>
      </c>
      <c r="HA14" s="47">
        <v>66.473374120490433</v>
      </c>
      <c r="HB14" s="47">
        <v>67.194843613415927</v>
      </c>
      <c r="HC14" s="47">
        <v>66.218201082686178</v>
      </c>
      <c r="HD14" s="47">
        <v>66.687999483961946</v>
      </c>
      <c r="HE14" s="47">
        <v>65.896682623575046</v>
      </c>
      <c r="HF14" s="47">
        <v>66.758204748700692</v>
      </c>
      <c r="HG14" s="47">
        <v>66.117449511887699</v>
      </c>
      <c r="HH14" s="47">
        <v>65.36602968036398</v>
      </c>
      <c r="HI14" s="47">
        <v>66.275548238358127</v>
      </c>
      <c r="HJ14" s="47">
        <v>66.005996381319036</v>
      </c>
      <c r="HK14" s="47">
        <v>66.277241517770946</v>
      </c>
      <c r="HL14" s="47">
        <v>66.771783046751182</v>
      </c>
      <c r="HM14" s="47">
        <v>65.350794122652317</v>
      </c>
      <c r="HN14" s="47">
        <v>66.34731378224717</v>
      </c>
      <c r="HO14" s="47">
        <v>65.845124432942143</v>
      </c>
      <c r="HP14" s="47">
        <v>66.023974754114519</v>
      </c>
      <c r="HQ14" s="47">
        <v>65.568820679066491</v>
      </c>
      <c r="HR14" s="47">
        <v>65.441464364179765</v>
      </c>
      <c r="HS14" s="47">
        <v>65.716639539631274</v>
      </c>
      <c r="HT14" s="47">
        <v>66.319910811487475</v>
      </c>
    </row>
    <row r="15" spans="1:228" x14ac:dyDescent="0.2">
      <c r="A15" s="48" t="s">
        <v>2</v>
      </c>
      <c r="B15" s="62">
        <v>53.359524625843669</v>
      </c>
      <c r="C15" s="62">
        <v>53.696277798679596</v>
      </c>
      <c r="D15" s="62">
        <v>52.489549544187796</v>
      </c>
      <c r="E15" s="62">
        <v>53.097503093098716</v>
      </c>
      <c r="F15" s="62">
        <v>52.078050353433866</v>
      </c>
      <c r="G15" s="62">
        <v>52.716031455412008</v>
      </c>
      <c r="H15" s="62">
        <v>52.957748697712205</v>
      </c>
      <c r="I15" s="62">
        <v>52.439117843536017</v>
      </c>
      <c r="J15" s="62">
        <v>52.86182089063162</v>
      </c>
      <c r="K15" s="62">
        <v>53.210704049105807</v>
      </c>
      <c r="L15" s="62">
        <v>52.378341387948439</v>
      </c>
      <c r="M15" s="62">
        <v>53.573759396557548</v>
      </c>
      <c r="N15" s="62">
        <v>53.267323044985147</v>
      </c>
      <c r="O15" s="62">
        <v>53.164322682017314</v>
      </c>
      <c r="P15" s="62">
        <v>53.126736111631388</v>
      </c>
      <c r="Q15" s="62">
        <v>54.640088326154959</v>
      </c>
      <c r="R15" s="62">
        <v>53.202247998884275</v>
      </c>
      <c r="S15" s="62">
        <v>53.768624755342884</v>
      </c>
      <c r="T15" s="62">
        <v>53.502948138234672</v>
      </c>
      <c r="U15" s="62">
        <v>52.83628686365509</v>
      </c>
      <c r="V15" s="62">
        <v>53.188821283151924</v>
      </c>
      <c r="W15" s="62">
        <v>53.024969979589464</v>
      </c>
      <c r="X15" s="62">
        <v>53.975033047817199</v>
      </c>
      <c r="Y15" s="62">
        <v>54.024827389567541</v>
      </c>
      <c r="Z15" s="62">
        <v>54.133683518585855</v>
      </c>
      <c r="AA15" s="62">
        <v>53.790207771093534</v>
      </c>
      <c r="AB15" s="62">
        <v>53.398345369442232</v>
      </c>
      <c r="AC15" s="62">
        <v>53.597966842314349</v>
      </c>
      <c r="AD15" s="62">
        <v>54.163159482524662</v>
      </c>
      <c r="AE15" s="62">
        <v>54.313546011803972</v>
      </c>
      <c r="AF15" s="62">
        <v>53.301874602109891</v>
      </c>
      <c r="AG15" s="62">
        <v>54.914525501694676</v>
      </c>
      <c r="AH15" s="62">
        <v>54.783095214702605</v>
      </c>
      <c r="AI15" s="62">
        <v>55.254091024102102</v>
      </c>
      <c r="AJ15" s="62">
        <v>55.191365949669922</v>
      </c>
      <c r="AK15" s="62">
        <v>54.584748258917728</v>
      </c>
      <c r="AL15" s="62">
        <v>54.112224292513019</v>
      </c>
      <c r="AM15" s="62">
        <v>54.475527523192248</v>
      </c>
      <c r="AN15" s="62">
        <v>54.440184563377301</v>
      </c>
      <c r="AO15" s="62">
        <v>53.280771168448517</v>
      </c>
      <c r="AP15" s="62">
        <v>53.71184571809485</v>
      </c>
      <c r="AQ15" s="62">
        <v>52.958945008401002</v>
      </c>
      <c r="AR15" s="62">
        <v>54.032421222462247</v>
      </c>
      <c r="AS15" s="62">
        <v>53.750663042152055</v>
      </c>
      <c r="AT15" s="62">
        <v>54.063782595301959</v>
      </c>
      <c r="AU15" s="62">
        <v>53.537946652792257</v>
      </c>
      <c r="AV15" s="62">
        <v>53.533081552409023</v>
      </c>
      <c r="AW15" s="62">
        <v>54.578922501765717</v>
      </c>
      <c r="AX15" s="62">
        <v>54.641732432703286</v>
      </c>
      <c r="AY15" s="62">
        <v>53.412033065871398</v>
      </c>
      <c r="AZ15" s="62">
        <v>54.104095934203414</v>
      </c>
      <c r="BA15" s="62">
        <v>54.646623136255656</v>
      </c>
      <c r="BB15" s="62">
        <v>54.243111268306251</v>
      </c>
      <c r="BC15" s="62">
        <v>54.010021150850761</v>
      </c>
      <c r="BD15" s="62">
        <v>54.312206450450283</v>
      </c>
      <c r="BE15" s="62">
        <v>54.638636507733693</v>
      </c>
      <c r="BF15" s="62">
        <v>54.687085123065103</v>
      </c>
      <c r="BG15" s="62">
        <v>55.337847484181466</v>
      </c>
      <c r="BH15" s="62">
        <v>54.572364485830668</v>
      </c>
      <c r="BI15" s="62">
        <v>55.887069232102661</v>
      </c>
      <c r="BJ15" s="62">
        <v>54.480120762029038</v>
      </c>
      <c r="BK15" s="62">
        <v>55.405163958781877</v>
      </c>
      <c r="BL15" s="62">
        <v>55.699847003566504</v>
      </c>
      <c r="BM15" s="62">
        <v>54.574096444889129</v>
      </c>
      <c r="BN15" s="62">
        <v>54.554780573391291</v>
      </c>
      <c r="BO15" s="62">
        <v>55.946107212091988</v>
      </c>
      <c r="BP15" s="62">
        <v>54.505643954781988</v>
      </c>
      <c r="BQ15" s="62">
        <v>52.851880196466304</v>
      </c>
      <c r="BR15" s="62">
        <v>53.043646190249348</v>
      </c>
      <c r="BS15" s="62">
        <v>51.985390481887976</v>
      </c>
      <c r="BT15" s="62">
        <v>52.736983898262743</v>
      </c>
      <c r="BU15" s="62">
        <v>52.224649449214269</v>
      </c>
      <c r="BV15" s="62">
        <v>53.100533425469941</v>
      </c>
      <c r="BW15" s="62">
        <v>54.812178129166547</v>
      </c>
      <c r="BX15" s="62">
        <v>54.152947255286797</v>
      </c>
      <c r="BY15" s="62">
        <v>53.952494816939833</v>
      </c>
      <c r="BZ15" s="62">
        <v>55.364598597851987</v>
      </c>
      <c r="CA15" s="62">
        <v>55.132968823675711</v>
      </c>
      <c r="CB15" s="62">
        <v>54.190012093757836</v>
      </c>
      <c r="CC15" s="62">
        <v>54.606769101697196</v>
      </c>
      <c r="CD15" s="62">
        <v>55.894245738266413</v>
      </c>
      <c r="CE15" s="62">
        <v>55.509139536917573</v>
      </c>
      <c r="CF15" s="62">
        <v>56.252710856012115</v>
      </c>
      <c r="CG15" s="62">
        <v>54.709566317963876</v>
      </c>
      <c r="CH15" s="62">
        <v>56.358322495422129</v>
      </c>
      <c r="CI15" s="62">
        <v>55.455843627216339</v>
      </c>
      <c r="CJ15" s="62">
        <v>55.499940701378449</v>
      </c>
      <c r="CK15" s="62">
        <v>56.173409485059487</v>
      </c>
      <c r="CL15" s="62">
        <v>55.474844008155365</v>
      </c>
      <c r="CM15" s="62">
        <v>54.322674542971136</v>
      </c>
      <c r="CN15" s="62">
        <v>55.873721051839865</v>
      </c>
      <c r="CO15" s="62">
        <v>55.781116417567908</v>
      </c>
      <c r="CP15" s="62">
        <v>55.174611934165718</v>
      </c>
      <c r="CQ15" s="62">
        <v>55.034567828904493</v>
      </c>
      <c r="CR15" s="62">
        <v>54.433766564262399</v>
      </c>
      <c r="CS15" s="62">
        <v>54.530903188895799</v>
      </c>
      <c r="CT15" s="62">
        <v>54.890500721568984</v>
      </c>
      <c r="CU15" s="62">
        <v>56.067111297782986</v>
      </c>
      <c r="CV15" s="62">
        <v>55.908134523229613</v>
      </c>
      <c r="CW15" s="62">
        <v>56.577732216814645</v>
      </c>
      <c r="CX15" s="62">
        <v>56.191109975277733</v>
      </c>
      <c r="CY15" s="62">
        <v>56.512154252706196</v>
      </c>
      <c r="CZ15" s="62">
        <v>56.941733538250226</v>
      </c>
      <c r="DA15" s="62">
        <v>55.545920189659135</v>
      </c>
      <c r="DB15" s="62">
        <v>55.659635785747298</v>
      </c>
      <c r="DC15" s="62">
        <v>56.291079452597458</v>
      </c>
      <c r="DD15" s="62">
        <v>56.528431523415101</v>
      </c>
      <c r="DE15" s="62">
        <v>57.09403867461166</v>
      </c>
      <c r="DF15" s="62">
        <v>57.294758235000465</v>
      </c>
      <c r="DG15" s="62">
        <v>57.224155322806425</v>
      </c>
      <c r="DH15" s="62">
        <v>57.137246341574354</v>
      </c>
      <c r="DI15" s="62">
        <v>57.260297638936485</v>
      </c>
      <c r="DJ15" s="62">
        <v>56.833541978833424</v>
      </c>
      <c r="DK15" s="62">
        <v>57.282114910297302</v>
      </c>
      <c r="DL15" s="62">
        <v>57.183689774934152</v>
      </c>
      <c r="DM15" s="62">
        <v>57.472825944595648</v>
      </c>
      <c r="DN15" s="62">
        <v>58.651563205550104</v>
      </c>
      <c r="DO15" s="62">
        <v>57.53305647050594</v>
      </c>
      <c r="DP15" s="62">
        <v>58.45785153228816</v>
      </c>
      <c r="DQ15" s="62">
        <v>58.333907747768897</v>
      </c>
      <c r="DR15" s="62">
        <v>57.63645047420043</v>
      </c>
      <c r="DS15" s="62">
        <v>58.221882328234727</v>
      </c>
      <c r="DT15" s="62">
        <v>58.524196029832908</v>
      </c>
      <c r="DU15" s="62">
        <v>58.641550148495213</v>
      </c>
      <c r="DV15" s="62">
        <v>58.623000342441536</v>
      </c>
      <c r="DW15" s="62">
        <v>59.205715553192185</v>
      </c>
      <c r="DX15" s="62">
        <v>58.913496030883614</v>
      </c>
      <c r="DY15" s="62">
        <v>58.968631024532002</v>
      </c>
      <c r="DZ15" s="62">
        <v>60.313848847089226</v>
      </c>
      <c r="EA15" s="62">
        <v>60.378699880778832</v>
      </c>
      <c r="EB15" s="62">
        <v>59.577496341244043</v>
      </c>
      <c r="EC15" s="62">
        <v>59.930672444063063</v>
      </c>
      <c r="ED15" s="62">
        <v>59.799238849329647</v>
      </c>
      <c r="EE15" s="62">
        <v>58.963200355535406</v>
      </c>
      <c r="EF15" s="62">
        <v>60.929512997555591</v>
      </c>
      <c r="EG15" s="62">
        <v>59.562077177315984</v>
      </c>
      <c r="EH15" s="62">
        <v>60.107369330643287</v>
      </c>
      <c r="EI15" s="62">
        <v>60.788686328782596</v>
      </c>
      <c r="EJ15" s="62">
        <v>60.377431981920047</v>
      </c>
      <c r="EK15" s="62">
        <v>60.677979355219755</v>
      </c>
      <c r="EL15" s="62">
        <v>59.888678144627086</v>
      </c>
      <c r="EM15" s="62">
        <v>59.755436170492374</v>
      </c>
      <c r="EN15" s="62">
        <v>60.249066484762139</v>
      </c>
      <c r="EO15" s="62">
        <v>59.916285693196194</v>
      </c>
      <c r="EP15" s="62">
        <v>60.4763778611063</v>
      </c>
      <c r="EQ15" s="62">
        <v>59.901258033308338</v>
      </c>
      <c r="ER15" s="62">
        <v>59.775328409482931</v>
      </c>
      <c r="ES15" s="62">
        <v>59.775264643529482</v>
      </c>
      <c r="ET15" s="62">
        <v>60.829709879055983</v>
      </c>
      <c r="EU15" s="62">
        <v>60.24608006075136</v>
      </c>
      <c r="EV15" s="62">
        <v>60.884817936530226</v>
      </c>
      <c r="EW15" s="62">
        <v>60.990978331141044</v>
      </c>
      <c r="EX15" s="62">
        <v>60.017093185533675</v>
      </c>
      <c r="EY15" s="62">
        <v>59.865999452788323</v>
      </c>
      <c r="EZ15" s="62">
        <v>60.323084791278227</v>
      </c>
      <c r="FA15" s="62">
        <v>60.618552327158696</v>
      </c>
      <c r="FB15" s="62">
        <v>60.682422545828786</v>
      </c>
      <c r="FC15" s="62">
        <v>60.670121883805194</v>
      </c>
      <c r="FD15" s="62">
        <v>60.453002973718981</v>
      </c>
      <c r="FE15" s="62">
        <v>61.295353155425879</v>
      </c>
      <c r="FF15" s="62">
        <v>60.786516346858754</v>
      </c>
      <c r="FG15" s="62">
        <v>61.121196844911573</v>
      </c>
      <c r="FH15" s="62">
        <v>60.781545559918058</v>
      </c>
      <c r="FI15" s="62">
        <v>61.421807793591789</v>
      </c>
      <c r="FJ15" s="62">
        <v>62.182084577084005</v>
      </c>
      <c r="FK15" s="62">
        <v>61.79513573958728</v>
      </c>
      <c r="FL15" s="62">
        <v>61.358816232977716</v>
      </c>
      <c r="FM15" s="62">
        <v>61.711795580370989</v>
      </c>
      <c r="FN15" s="62">
        <v>61.926008742826532</v>
      </c>
      <c r="FO15" s="62">
        <v>61.74151562616764</v>
      </c>
      <c r="FP15" s="62">
        <v>61.762124060086101</v>
      </c>
      <c r="FQ15" s="62">
        <v>61.412410201977671</v>
      </c>
      <c r="FR15" s="62">
        <v>61.452279814720654</v>
      </c>
      <c r="FS15" s="62">
        <v>61.220077325712886</v>
      </c>
      <c r="FT15" s="62">
        <v>61.529137682539748</v>
      </c>
      <c r="FU15" s="62">
        <v>61.260244471224368</v>
      </c>
      <c r="FV15" s="62">
        <v>60.669377989472281</v>
      </c>
      <c r="FW15" s="62">
        <v>61.388361465307227</v>
      </c>
      <c r="FX15" s="62">
        <v>61.901346926540221</v>
      </c>
      <c r="FY15" s="62">
        <v>60.446661764895367</v>
      </c>
      <c r="FZ15" s="62">
        <v>60.765619350912871</v>
      </c>
      <c r="GA15" s="62">
        <v>62.402083383423381</v>
      </c>
      <c r="GB15" s="62">
        <v>60.676977961677927</v>
      </c>
      <c r="GC15" s="62">
        <v>61.317182374367917</v>
      </c>
      <c r="GD15" s="62">
        <v>59.996012473171525</v>
      </c>
      <c r="GE15" s="62">
        <v>60.84945687578869</v>
      </c>
      <c r="GF15" s="62">
        <v>60.05834869913388</v>
      </c>
      <c r="GG15" s="62">
        <v>60.251757550200665</v>
      </c>
      <c r="GH15" s="62">
        <v>60.694502050437215</v>
      </c>
      <c r="GI15" s="62">
        <v>60.666280877113621</v>
      </c>
      <c r="GJ15" s="62">
        <v>60.656475689596157</v>
      </c>
      <c r="GK15" s="62">
        <v>60.507212459235269</v>
      </c>
      <c r="GL15" s="62">
        <v>60.790452246993212</v>
      </c>
      <c r="GM15" s="62">
        <v>60.420568878860458</v>
      </c>
      <c r="GN15" s="62">
        <v>60.150405755408578</v>
      </c>
      <c r="GO15" s="62">
        <v>60.138895488310787</v>
      </c>
      <c r="GP15" s="62">
        <v>59.761646215745266</v>
      </c>
      <c r="GQ15" s="62">
        <v>60.454780621773182</v>
      </c>
      <c r="GR15" s="62">
        <v>59.001358982066968</v>
      </c>
      <c r="GS15" s="62">
        <v>60.468816151305859</v>
      </c>
      <c r="GT15" s="62">
        <v>59.354459115105264</v>
      </c>
      <c r="GU15" s="62">
        <v>59.227774542026879</v>
      </c>
      <c r="GV15" s="62">
        <v>59.123900495684431</v>
      </c>
      <c r="GW15" s="62">
        <v>59.556404113456388</v>
      </c>
      <c r="GX15" s="62">
        <v>58.996846219437195</v>
      </c>
      <c r="GY15" s="62">
        <v>59.047688538276631</v>
      </c>
      <c r="GZ15" s="62">
        <v>60.292692382070967</v>
      </c>
      <c r="HA15" s="62">
        <v>59.465278089845455</v>
      </c>
      <c r="HB15" s="62">
        <v>60.174131717984025</v>
      </c>
      <c r="HC15" s="62">
        <v>58.97813114220439</v>
      </c>
      <c r="HD15" s="62">
        <v>59.889470392123357</v>
      </c>
      <c r="HE15" s="62">
        <v>59.098771867352404</v>
      </c>
      <c r="HF15" s="62">
        <v>59.315815143922222</v>
      </c>
      <c r="HG15" s="62">
        <v>58.628931728914971</v>
      </c>
      <c r="HH15" s="62">
        <v>58.075433721130544</v>
      </c>
      <c r="HI15" s="62">
        <v>58.712517296957664</v>
      </c>
      <c r="HJ15" s="62">
        <v>58.855811711130492</v>
      </c>
      <c r="HK15" s="62">
        <v>58.757881143147763</v>
      </c>
      <c r="HL15" s="62">
        <v>59.064364225709468</v>
      </c>
      <c r="HM15" s="62">
        <v>58.156530422350926</v>
      </c>
      <c r="HN15" s="62">
        <v>58.657983803410808</v>
      </c>
      <c r="HO15" s="62">
        <v>58.836479005491363</v>
      </c>
      <c r="HP15" s="62">
        <v>59.156288629767836</v>
      </c>
      <c r="HQ15" s="62">
        <v>57.884768142041345</v>
      </c>
      <c r="HR15" s="62">
        <v>58.406829347974011</v>
      </c>
      <c r="HS15" s="62">
        <v>58.165526014087057</v>
      </c>
      <c r="HT15" s="62">
        <v>58.568914547757934</v>
      </c>
    </row>
    <row r="16" spans="1:228" x14ac:dyDescent="0.2">
      <c r="A16" s="49" t="s">
        <v>3</v>
      </c>
      <c r="B16" s="47">
        <v>18.864175352220354</v>
      </c>
      <c r="C16" s="47">
        <v>18.552701755823975</v>
      </c>
      <c r="D16" s="47">
        <v>18.816777276638952</v>
      </c>
      <c r="E16" s="47">
        <v>17.117796434698512</v>
      </c>
      <c r="F16" s="47">
        <v>18.404091111842888</v>
      </c>
      <c r="G16" s="47">
        <v>18.245551777634304</v>
      </c>
      <c r="H16" s="47">
        <v>17.269901851016822</v>
      </c>
      <c r="I16" s="47">
        <v>17.76339980238766</v>
      </c>
      <c r="J16" s="47">
        <v>18.103391582435822</v>
      </c>
      <c r="K16" s="47">
        <v>17.911596588414469</v>
      </c>
      <c r="L16" s="47">
        <v>18.53502400826881</v>
      </c>
      <c r="M16" s="47">
        <v>18.021667499939589</v>
      </c>
      <c r="N16" s="47">
        <v>18.335403174215926</v>
      </c>
      <c r="O16" s="47">
        <v>17.662235189334329</v>
      </c>
      <c r="P16" s="47">
        <v>17.252290153829179</v>
      </c>
      <c r="Q16" s="47">
        <v>17.365804041714721</v>
      </c>
      <c r="R16" s="47">
        <v>17.708867849556125</v>
      </c>
      <c r="S16" s="47">
        <v>17.431058726548944</v>
      </c>
      <c r="T16" s="47">
        <v>17.881479152553815</v>
      </c>
      <c r="U16" s="47">
        <v>18.271717634842901</v>
      </c>
      <c r="V16" s="47">
        <v>17.595286526981393</v>
      </c>
      <c r="W16" s="47">
        <v>17.232765129924445</v>
      </c>
      <c r="X16" s="47">
        <v>17.276309561017445</v>
      </c>
      <c r="Y16" s="47">
        <v>17.192643339694921</v>
      </c>
      <c r="Z16" s="47">
        <v>16.169544315060971</v>
      </c>
      <c r="AA16" s="47">
        <v>16.307244580410902</v>
      </c>
      <c r="AB16" s="47">
        <v>17.259154014586407</v>
      </c>
      <c r="AC16" s="47">
        <v>16.992218061387963</v>
      </c>
      <c r="AD16" s="47">
        <v>16.926817528133483</v>
      </c>
      <c r="AE16" s="47">
        <v>16.385507503259351</v>
      </c>
      <c r="AF16" s="47">
        <v>17.382303577681686</v>
      </c>
      <c r="AG16" s="47">
        <v>16.936636497248351</v>
      </c>
      <c r="AH16" s="47">
        <v>16.513983037192595</v>
      </c>
      <c r="AI16" s="47">
        <v>16.382962185121716</v>
      </c>
      <c r="AJ16" s="47">
        <v>15.898330175998979</v>
      </c>
      <c r="AK16" s="47">
        <v>15.747007116992625</v>
      </c>
      <c r="AL16" s="47">
        <v>16.089426106400946</v>
      </c>
      <c r="AM16" s="47">
        <v>15.924464477673117</v>
      </c>
      <c r="AN16" s="47">
        <v>15.749730178515678</v>
      </c>
      <c r="AO16" s="47">
        <v>16.123882125369853</v>
      </c>
      <c r="AP16" s="47">
        <v>14.997724892815231</v>
      </c>
      <c r="AQ16" s="47">
        <v>15.390311437432686</v>
      </c>
      <c r="AR16" s="47">
        <v>14.928978884500685</v>
      </c>
      <c r="AS16" s="47">
        <v>14.771357339903556</v>
      </c>
      <c r="AT16" s="47">
        <v>14.909561160632235</v>
      </c>
      <c r="AU16" s="47">
        <v>15.071265799337471</v>
      </c>
      <c r="AV16" s="47">
        <v>15.616381966160558</v>
      </c>
      <c r="AW16" s="47">
        <v>13.990526570911509</v>
      </c>
      <c r="AX16" s="47">
        <v>14.221832441780128</v>
      </c>
      <c r="AY16" s="47">
        <v>14.72782884198006</v>
      </c>
      <c r="AZ16" s="47">
        <v>14.754617267486337</v>
      </c>
      <c r="BA16" s="47">
        <v>14.147361470468262</v>
      </c>
      <c r="BB16" s="47">
        <v>13.993813800448555</v>
      </c>
      <c r="BC16" s="47">
        <v>13.890369100443728</v>
      </c>
      <c r="BD16" s="47">
        <v>13.888903760107704</v>
      </c>
      <c r="BE16" s="47">
        <v>13.888187113942443</v>
      </c>
      <c r="BF16" s="47">
        <v>13.705397165189643</v>
      </c>
      <c r="BG16" s="47">
        <v>12.934759070012388</v>
      </c>
      <c r="BH16" s="47">
        <v>13.725568541523566</v>
      </c>
      <c r="BI16" s="47">
        <v>13.059479236882277</v>
      </c>
      <c r="BJ16" s="47">
        <v>13.72466332067073</v>
      </c>
      <c r="BK16" s="47">
        <v>12.955446623055611</v>
      </c>
      <c r="BL16" s="47">
        <v>11.905476063626049</v>
      </c>
      <c r="BM16" s="47">
        <v>12.612469802484883</v>
      </c>
      <c r="BN16" s="47">
        <v>13.309598102680976</v>
      </c>
      <c r="BO16" s="47">
        <v>12.381968908440786</v>
      </c>
      <c r="BP16" s="47">
        <v>12.700448435093181</v>
      </c>
      <c r="BQ16" s="47">
        <v>12.679118001241926</v>
      </c>
      <c r="BR16" s="47">
        <v>12.941552826335382</v>
      </c>
      <c r="BS16" s="47">
        <v>13.404380897686268</v>
      </c>
      <c r="BT16" s="47">
        <v>12.688682714466736</v>
      </c>
      <c r="BU16" s="47">
        <v>13.841767097444491</v>
      </c>
      <c r="BV16" s="47">
        <v>12.386167984558959</v>
      </c>
      <c r="BW16" s="47">
        <v>11.836881203192402</v>
      </c>
      <c r="BX16" s="47">
        <v>12.148769921680527</v>
      </c>
      <c r="BY16" s="47">
        <v>11.595445909664544</v>
      </c>
      <c r="BZ16" s="47">
        <v>11.376962029372065</v>
      </c>
      <c r="CA16" s="47">
        <v>11.498832575691399</v>
      </c>
      <c r="CB16" s="47">
        <v>11.085408511204491</v>
      </c>
      <c r="CC16" s="47">
        <v>11.487510740950704</v>
      </c>
      <c r="CD16" s="47">
        <v>10.763160616187966</v>
      </c>
      <c r="CE16" s="47">
        <v>11.090872943254352</v>
      </c>
      <c r="CF16" s="47">
        <v>10.158539845686395</v>
      </c>
      <c r="CG16" s="47">
        <v>11.02007700148623</v>
      </c>
      <c r="CH16" s="47">
        <v>10.406663903357513</v>
      </c>
      <c r="CI16" s="47">
        <v>11.562093830292751</v>
      </c>
      <c r="CJ16" s="47">
        <v>11.579270801656532</v>
      </c>
      <c r="CK16" s="47">
        <v>11.318294044604293</v>
      </c>
      <c r="CL16" s="47">
        <v>11.827200505278324</v>
      </c>
      <c r="CM16" s="47">
        <v>11.545579502848508</v>
      </c>
      <c r="CN16" s="47">
        <v>11.660671893400201</v>
      </c>
      <c r="CO16" s="47">
        <v>11.596121859463636</v>
      </c>
      <c r="CP16" s="47">
        <v>11.667736135037094</v>
      </c>
      <c r="CQ16" s="47">
        <v>11.873876272167694</v>
      </c>
      <c r="CR16" s="47">
        <v>11.728575537698283</v>
      </c>
      <c r="CS16" s="47">
        <v>11.682179915648613</v>
      </c>
      <c r="CT16" s="47">
        <v>12.459458704936189</v>
      </c>
      <c r="CU16" s="47">
        <v>12.465008203429809</v>
      </c>
      <c r="CV16" s="47">
        <v>13.042007528093333</v>
      </c>
      <c r="CW16" s="47">
        <v>12.878114612163499</v>
      </c>
      <c r="CX16" s="47">
        <v>12.493155809965144</v>
      </c>
      <c r="CY16" s="47">
        <v>12.763955703144477</v>
      </c>
      <c r="CZ16" s="47">
        <v>12.553847460493747</v>
      </c>
      <c r="DA16" s="47">
        <v>13.479061576194725</v>
      </c>
      <c r="DB16" s="47">
        <v>13.384120174040451</v>
      </c>
      <c r="DC16" s="47">
        <v>13.448546481172166</v>
      </c>
      <c r="DD16" s="47">
        <v>13.625819247419397</v>
      </c>
      <c r="DE16" s="47">
        <v>13.211676455401605</v>
      </c>
      <c r="DF16" s="47">
        <v>12.806538682542341</v>
      </c>
      <c r="DG16" s="47">
        <v>12.327304409142894</v>
      </c>
      <c r="DH16" s="47">
        <v>11.961902647589438</v>
      </c>
      <c r="DI16" s="47">
        <v>12.476251623724501</v>
      </c>
      <c r="DJ16" s="47">
        <v>12.862690503315358</v>
      </c>
      <c r="DK16" s="47">
        <v>12.48795736698194</v>
      </c>
      <c r="DL16" s="47">
        <v>13.163343305875754</v>
      </c>
      <c r="DM16" s="47">
        <v>12.61561371337441</v>
      </c>
      <c r="DN16" s="47">
        <v>12.082779489509079</v>
      </c>
      <c r="DO16" s="47">
        <v>12.250366920418649</v>
      </c>
      <c r="DP16" s="47">
        <v>11.92456574466377</v>
      </c>
      <c r="DQ16" s="47">
        <v>12.148627096351444</v>
      </c>
      <c r="DR16" s="47">
        <v>12.307042489928689</v>
      </c>
      <c r="DS16" s="47">
        <v>12.07612723571342</v>
      </c>
      <c r="DT16" s="47">
        <v>11.912917544323729</v>
      </c>
      <c r="DU16" s="47">
        <v>11.850879133182275</v>
      </c>
      <c r="DV16" s="47">
        <v>11.056566053610355</v>
      </c>
      <c r="DW16" s="47">
        <v>11.419297971977779</v>
      </c>
      <c r="DX16" s="47">
        <v>11.197206917194537</v>
      </c>
      <c r="DY16" s="47">
        <v>10.859722291371131</v>
      </c>
      <c r="DZ16" s="47">
        <v>10.696646697890367</v>
      </c>
      <c r="EA16" s="47">
        <v>11.25143688163724</v>
      </c>
      <c r="EB16" s="47">
        <v>11.531824144086512</v>
      </c>
      <c r="EC16" s="47">
        <v>11.154669398547487</v>
      </c>
      <c r="ED16" s="47">
        <v>10.996257520253639</v>
      </c>
      <c r="EE16" s="47">
        <v>11.359208567693981</v>
      </c>
      <c r="EF16" s="47">
        <v>10.669162707106928</v>
      </c>
      <c r="EG16" s="47">
        <v>11.381684984560334</v>
      </c>
      <c r="EH16" s="47">
        <v>11.892980139496569</v>
      </c>
      <c r="EI16" s="47">
        <v>10.896977684575766</v>
      </c>
      <c r="EJ16" s="47">
        <v>11.479536309305709</v>
      </c>
      <c r="EK16" s="47">
        <v>10.915682187600154</v>
      </c>
      <c r="EL16" s="47">
        <v>11.204149721028518</v>
      </c>
      <c r="EM16" s="47">
        <v>11.30588915607413</v>
      </c>
      <c r="EN16" s="47">
        <v>11.052428505619485</v>
      </c>
      <c r="EO16" s="47">
        <v>10.924969424618054</v>
      </c>
      <c r="EP16" s="47">
        <v>10.731421215153048</v>
      </c>
      <c r="EQ16" s="47">
        <v>11.272955977733927</v>
      </c>
      <c r="ER16" s="47">
        <v>11.325940775452183</v>
      </c>
      <c r="ES16" s="47">
        <v>10.72760709822041</v>
      </c>
      <c r="ET16" s="47">
        <v>10.550742974180597</v>
      </c>
      <c r="EU16" s="47">
        <v>10.741133453646846</v>
      </c>
      <c r="EV16" s="47">
        <v>10.098087462057263</v>
      </c>
      <c r="EW16" s="47">
        <v>10.682867622328091</v>
      </c>
      <c r="EX16" s="47">
        <v>10.358591802507885</v>
      </c>
      <c r="EY16" s="47">
        <v>9.7403260558554869</v>
      </c>
      <c r="EZ16" s="47">
        <v>10.56309953162874</v>
      </c>
      <c r="FA16" s="47">
        <v>10.29675789710787</v>
      </c>
      <c r="FB16" s="47">
        <v>9.9286726684779794</v>
      </c>
      <c r="FC16" s="47">
        <v>10.3301398248726</v>
      </c>
      <c r="FD16" s="47">
        <v>10.233937160518741</v>
      </c>
      <c r="FE16" s="47">
        <v>9.1677962214907343</v>
      </c>
      <c r="FF16" s="47">
        <v>10.194664738763514</v>
      </c>
      <c r="FG16" s="47">
        <v>10.247953354879909</v>
      </c>
      <c r="FH16" s="47">
        <v>9.9795877110435747</v>
      </c>
      <c r="FI16" s="47">
        <v>9.7615911512497284</v>
      </c>
      <c r="FJ16" s="47">
        <v>9.7290043792107692</v>
      </c>
      <c r="FK16" s="47">
        <v>9.7776068841112238</v>
      </c>
      <c r="FL16" s="47">
        <v>9.8875756823295742</v>
      </c>
      <c r="FM16" s="47">
        <v>9.8949820336462118</v>
      </c>
      <c r="FN16" s="47">
        <v>9.4054642324908677</v>
      </c>
      <c r="FO16" s="47">
        <v>9.2010892317530519</v>
      </c>
      <c r="FP16" s="47">
        <v>9.7547922455512275</v>
      </c>
      <c r="FQ16" s="47">
        <v>10.443499018890421</v>
      </c>
      <c r="FR16" s="47">
        <v>9.8200069987009773</v>
      </c>
      <c r="FS16" s="47">
        <v>9.3590533898589925</v>
      </c>
      <c r="FT16" s="47">
        <v>9.0602476322883962</v>
      </c>
      <c r="FU16" s="47">
        <v>10.16983872070349</v>
      </c>
      <c r="FV16" s="47">
        <v>10.196019341846878</v>
      </c>
      <c r="FW16" s="47">
        <v>9.9272788064366786</v>
      </c>
      <c r="FX16" s="47">
        <v>9.3338017291260122</v>
      </c>
      <c r="FY16" s="47">
        <v>10.370477771515404</v>
      </c>
      <c r="FZ16" s="47">
        <v>11.140857433174526</v>
      </c>
      <c r="GA16" s="47">
        <v>9.6002648241595203</v>
      </c>
      <c r="GB16" s="47">
        <v>9.8564975517265623</v>
      </c>
      <c r="GC16" s="47">
        <v>9.0357581674467191</v>
      </c>
      <c r="GD16" s="47">
        <v>9.3232435054934051</v>
      </c>
      <c r="GE16" s="47">
        <v>10.030451445896485</v>
      </c>
      <c r="GF16" s="47">
        <v>10.490690820963357</v>
      </c>
      <c r="GG16" s="47">
        <v>10.141292213770134</v>
      </c>
      <c r="GH16" s="47">
        <v>9.8006430901567185</v>
      </c>
      <c r="GI16" s="47">
        <v>10.154552059060991</v>
      </c>
      <c r="GJ16" s="47">
        <v>9.9828770172317558</v>
      </c>
      <c r="GK16" s="47">
        <v>10.418719392011392</v>
      </c>
      <c r="GL16" s="47">
        <v>10.581444856283909</v>
      </c>
      <c r="GM16" s="47">
        <v>10.214195559452703</v>
      </c>
      <c r="GN16" s="47">
        <v>10.247664854829846</v>
      </c>
      <c r="GO16" s="47">
        <v>10.62769517617954</v>
      </c>
      <c r="GP16" s="47">
        <v>10.501510416225589</v>
      </c>
      <c r="GQ16" s="47">
        <v>10.624852403298448</v>
      </c>
      <c r="GR16" s="47">
        <v>11.371920253567936</v>
      </c>
      <c r="GS16" s="47">
        <v>10.159644004841068</v>
      </c>
      <c r="GT16" s="47">
        <v>11.16251699805138</v>
      </c>
      <c r="GU16" s="47">
        <v>10.547094440164727</v>
      </c>
      <c r="GV16" s="47">
        <v>10.931490620731331</v>
      </c>
      <c r="GW16" s="47">
        <v>10.427543968208642</v>
      </c>
      <c r="GX16" s="47">
        <v>10.578031542809526</v>
      </c>
      <c r="GY16" s="47">
        <v>10.938761422154972</v>
      </c>
      <c r="GZ16" s="47">
        <v>10.17671275442331</v>
      </c>
      <c r="HA16" s="47">
        <v>10.542711459090407</v>
      </c>
      <c r="HB16" s="47">
        <v>10.448289657199471</v>
      </c>
      <c r="HC16" s="47">
        <v>10.933655433256432</v>
      </c>
      <c r="HD16" s="47">
        <v>10.194531466600068</v>
      </c>
      <c r="HE16" s="47">
        <v>10.316013622498552</v>
      </c>
      <c r="HF16" s="47">
        <v>11.14827702870981</v>
      </c>
      <c r="HG16" s="47">
        <v>11.326083867809094</v>
      </c>
      <c r="HH16" s="47">
        <v>11.15349363405428</v>
      </c>
      <c r="HI16" s="47">
        <v>11.411495102538012</v>
      </c>
      <c r="HJ16" s="47">
        <v>10.832628946136463</v>
      </c>
      <c r="HK16" s="47">
        <v>11.34531281391217</v>
      </c>
      <c r="HL16" s="47">
        <v>11.542927969506609</v>
      </c>
      <c r="HM16" s="47">
        <v>11.008685964548464</v>
      </c>
      <c r="HN16" s="47">
        <v>11.589512130171316</v>
      </c>
      <c r="HO16" s="47">
        <v>10.644137265756875</v>
      </c>
      <c r="HP16" s="47">
        <v>10.401806540613794</v>
      </c>
      <c r="HQ16" s="47">
        <v>11.719064728395161</v>
      </c>
      <c r="HR16" s="47">
        <v>10.749507341489538</v>
      </c>
      <c r="HS16" s="47">
        <v>11.490413354125369</v>
      </c>
      <c r="HT16" s="47">
        <v>11.68728390748525</v>
      </c>
    </row>
    <row r="17" spans="1:228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</row>
    <row r="18" spans="1:228" x14ac:dyDescent="0.2">
      <c r="A18" s="51" t="s">
        <v>4</v>
      </c>
      <c r="B18" s="65">
        <v>7128.7480677805725</v>
      </c>
      <c r="C18" s="65">
        <v>7168.1801396996898</v>
      </c>
      <c r="D18" s="65">
        <v>7031.5174417436983</v>
      </c>
      <c r="E18" s="65">
        <v>7116.7382530698451</v>
      </c>
      <c r="F18" s="65">
        <v>7017.072776457705</v>
      </c>
      <c r="G18" s="65">
        <v>7104.8151694307689</v>
      </c>
      <c r="H18" s="65">
        <v>7146.206970641957</v>
      </c>
      <c r="I18" s="65">
        <v>7085.0587613618954</v>
      </c>
      <c r="J18" s="65">
        <v>7161.6966731908151</v>
      </c>
      <c r="K18" s="65">
        <v>7222.1834719981316</v>
      </c>
      <c r="L18" s="65">
        <v>7148.714933029948</v>
      </c>
      <c r="M18" s="65">
        <v>7302.3663415949677</v>
      </c>
      <c r="N18" s="65">
        <v>7265.3731328844679</v>
      </c>
      <c r="O18" s="65">
        <v>7250.3146927044672</v>
      </c>
      <c r="P18" s="65">
        <v>7271.5209724375718</v>
      </c>
      <c r="Q18" s="65">
        <v>7485.8938936763252</v>
      </c>
      <c r="R18" s="65">
        <v>7319.5400679815102</v>
      </c>
      <c r="S18" s="65">
        <v>7402.9339899274746</v>
      </c>
      <c r="T18" s="65">
        <v>7370.3197358082034</v>
      </c>
      <c r="U18" s="65">
        <v>7293.3157967437382</v>
      </c>
      <c r="V18" s="65">
        <v>7358.8553100712043</v>
      </c>
      <c r="W18" s="65">
        <v>7349.8805567708396</v>
      </c>
      <c r="X18" s="65">
        <v>7512.2558828658566</v>
      </c>
      <c r="Y18" s="65">
        <v>7517.2409738792985</v>
      </c>
      <c r="Z18" s="65">
        <v>7550.2292989416401</v>
      </c>
      <c r="AA18" s="65">
        <v>7496.988955375421</v>
      </c>
      <c r="AB18" s="65">
        <v>7465.2612015884097</v>
      </c>
      <c r="AC18" s="65">
        <v>7495.5564404424786</v>
      </c>
      <c r="AD18" s="65">
        <v>7606.9872505438052</v>
      </c>
      <c r="AE18" s="65">
        <v>7636.1630697704477</v>
      </c>
      <c r="AF18" s="65">
        <v>7501.3040072352287</v>
      </c>
      <c r="AG18" s="65">
        <v>7737.6562420287273</v>
      </c>
      <c r="AH18" s="65">
        <v>7735.1879502250167</v>
      </c>
      <c r="AI18" s="65">
        <v>7810.6861287609881</v>
      </c>
      <c r="AJ18" s="65">
        <v>7834.4083376613653</v>
      </c>
      <c r="AK18" s="65">
        <v>7752.2681174264899</v>
      </c>
      <c r="AL18" s="65">
        <v>7699.8137445309312</v>
      </c>
      <c r="AM18" s="65">
        <v>7743.8492901135351</v>
      </c>
      <c r="AN18" s="65">
        <v>7773.7733652126517</v>
      </c>
      <c r="AO18" s="65">
        <v>7610.7236165777304</v>
      </c>
      <c r="AP18" s="65">
        <v>7688.961208189532</v>
      </c>
      <c r="AQ18" s="65">
        <v>7594.4085074918139</v>
      </c>
      <c r="AR18" s="65">
        <v>7769.7940309908663</v>
      </c>
      <c r="AS18" s="65">
        <v>7734.4993169385143</v>
      </c>
      <c r="AT18" s="65">
        <v>7786.978415056119</v>
      </c>
      <c r="AU18" s="65">
        <v>7722.5648150172919</v>
      </c>
      <c r="AV18" s="65">
        <v>7757.1202621011662</v>
      </c>
      <c r="AW18" s="65">
        <v>7908.4214277798465</v>
      </c>
      <c r="AX18" s="65">
        <v>7939.4418456586418</v>
      </c>
      <c r="AY18" s="65">
        <v>7747.13601125486</v>
      </c>
      <c r="AZ18" s="65">
        <v>7883.2990632071778</v>
      </c>
      <c r="BA18" s="65">
        <v>7976.4072699178232</v>
      </c>
      <c r="BB18" s="65">
        <v>7912.071269613617</v>
      </c>
      <c r="BC18" s="65">
        <v>7906.9883944940739</v>
      </c>
      <c r="BD18" s="65">
        <v>7969.2719811179295</v>
      </c>
      <c r="BE18" s="65">
        <v>8016.6387921193018</v>
      </c>
      <c r="BF18" s="65">
        <v>8027.3510388090408</v>
      </c>
      <c r="BG18" s="65">
        <v>8131.6426962908154</v>
      </c>
      <c r="BH18" s="65">
        <v>8051.6870114213789</v>
      </c>
      <c r="BI18" s="65">
        <v>8252.8956260953382</v>
      </c>
      <c r="BJ18" s="65">
        <v>8067.3412142012685</v>
      </c>
      <c r="BK18" s="65">
        <v>8194.4849314992171</v>
      </c>
      <c r="BL18" s="65">
        <v>8271.673715108529</v>
      </c>
      <c r="BM18" s="65">
        <v>8119.1961752629759</v>
      </c>
      <c r="BN18" s="65">
        <v>8104.9951319573238</v>
      </c>
      <c r="BO18" s="65">
        <v>8354.6454315559167</v>
      </c>
      <c r="BP18" s="65">
        <v>8157.4993665544198</v>
      </c>
      <c r="BQ18" s="65">
        <v>7901.2840352500571</v>
      </c>
      <c r="BR18" s="65">
        <v>7929.9765421981519</v>
      </c>
      <c r="BS18" s="65">
        <v>7795.8189246619422</v>
      </c>
      <c r="BT18" s="65">
        <v>7928.4853094282162</v>
      </c>
      <c r="BU18" s="65">
        <v>7865.2072223219866</v>
      </c>
      <c r="BV18" s="65">
        <v>8020.0921439053627</v>
      </c>
      <c r="BW18" s="65">
        <v>8272.8295282987165</v>
      </c>
      <c r="BX18" s="65">
        <v>8197.4990933407862</v>
      </c>
      <c r="BY18" s="65">
        <v>8183.1351676791301</v>
      </c>
      <c r="BZ18" s="65">
        <v>8387.4831910378816</v>
      </c>
      <c r="CA18" s="65">
        <v>8393.6723284320942</v>
      </c>
      <c r="CB18" s="65">
        <v>8274.3072737685488</v>
      </c>
      <c r="CC18" s="65">
        <v>8318.0395641718969</v>
      </c>
      <c r="CD18" s="65">
        <v>8517.3520357517573</v>
      </c>
      <c r="CE18" s="65">
        <v>8478.1754311485893</v>
      </c>
      <c r="CF18" s="65">
        <v>8599.4827877734369</v>
      </c>
      <c r="CG18" s="65">
        <v>8387.9844546917811</v>
      </c>
      <c r="CH18" s="65">
        <v>8698.7727057131251</v>
      </c>
      <c r="CI18" s="65">
        <v>8523.4451038860279</v>
      </c>
      <c r="CJ18" s="65">
        <v>8553.6347005252555</v>
      </c>
      <c r="CK18" s="65">
        <v>8678.3238810185012</v>
      </c>
      <c r="CL18" s="65">
        <v>8562.4166455690101</v>
      </c>
      <c r="CM18" s="65">
        <v>8417.1769389114379</v>
      </c>
      <c r="CN18" s="65">
        <v>8676.8245500003995</v>
      </c>
      <c r="CO18" s="65">
        <v>8651.3670772849</v>
      </c>
      <c r="CP18" s="65">
        <v>8567.2869818917043</v>
      </c>
      <c r="CQ18" s="65">
        <v>8568.2643450607848</v>
      </c>
      <c r="CR18" s="65">
        <v>8485.9370320971047</v>
      </c>
      <c r="CS18" s="65">
        <v>8518.9190380417713</v>
      </c>
      <c r="CT18" s="65">
        <v>8594.9451242871164</v>
      </c>
      <c r="CU18" s="65">
        <v>8767.8390308220696</v>
      </c>
      <c r="CV18" s="65">
        <v>8771.2214954073243</v>
      </c>
      <c r="CW18" s="65">
        <v>8894.0674816835053</v>
      </c>
      <c r="CX18" s="65">
        <v>8839.4037298416442</v>
      </c>
      <c r="CY18" s="65">
        <v>8910.2759370282365</v>
      </c>
      <c r="CZ18" s="65">
        <v>8997.8935330980366</v>
      </c>
      <c r="DA18" s="65">
        <v>8780.3309843307688</v>
      </c>
      <c r="DB18" s="65">
        <v>8812.9037285814229</v>
      </c>
      <c r="DC18" s="65">
        <v>8931.9121878328351</v>
      </c>
      <c r="DD18" s="65">
        <v>8994.6510859274222</v>
      </c>
      <c r="DE18" s="65">
        <v>9099.9466811595994</v>
      </c>
      <c r="DF18" s="65">
        <v>9131.2199159599131</v>
      </c>
      <c r="DG18" s="65">
        <v>9109.2685637944705</v>
      </c>
      <c r="DH18" s="65">
        <v>9132.9707532923658</v>
      </c>
      <c r="DI18" s="65">
        <v>9157.8475117084363</v>
      </c>
      <c r="DJ18" s="65">
        <v>9109.7529952516288</v>
      </c>
      <c r="DK18" s="65">
        <v>9190.867367963474</v>
      </c>
      <c r="DL18" s="65">
        <v>9193.8927526770094</v>
      </c>
      <c r="DM18" s="65">
        <v>9251.9582664026893</v>
      </c>
      <c r="DN18" s="65">
        <v>9460.9864400707829</v>
      </c>
      <c r="DO18" s="65">
        <v>9290.9848183047889</v>
      </c>
      <c r="DP18" s="65">
        <v>9456.0916174456142</v>
      </c>
      <c r="DQ18" s="65">
        <v>9460.9619971288339</v>
      </c>
      <c r="DR18" s="65">
        <v>9346.2493948595711</v>
      </c>
      <c r="DS18" s="65">
        <v>9435.5713166272781</v>
      </c>
      <c r="DT18" s="65">
        <v>9522.395886757773</v>
      </c>
      <c r="DU18" s="65">
        <v>9542.3828536506753</v>
      </c>
      <c r="DV18" s="65">
        <v>9571.6748194785832</v>
      </c>
      <c r="DW18" s="65">
        <v>9659.2103024572425</v>
      </c>
      <c r="DX18" s="65">
        <v>9631.0303200424532</v>
      </c>
      <c r="DY18" s="65">
        <v>9658.2467441571553</v>
      </c>
      <c r="DZ18" s="65">
        <v>9891.9170819354822</v>
      </c>
      <c r="EA18" s="65">
        <v>9908.8484165615209</v>
      </c>
      <c r="EB18" s="65">
        <v>9798.0336967663316</v>
      </c>
      <c r="EC18" s="65">
        <v>9888.4511667059342</v>
      </c>
      <c r="ED18" s="65">
        <v>9868.6707379132949</v>
      </c>
      <c r="EE18" s="65">
        <v>9720.1839902616866</v>
      </c>
      <c r="EF18" s="65">
        <v>10082.818865810439</v>
      </c>
      <c r="EG18" s="65">
        <v>9851.4807484699049</v>
      </c>
      <c r="EH18" s="65">
        <v>9976.0385882309311</v>
      </c>
      <c r="EI18" s="65">
        <v>10076.49938603697</v>
      </c>
      <c r="EJ18" s="65">
        <v>10029.006591177475</v>
      </c>
      <c r="EK18" s="65">
        <v>10106.199975865487</v>
      </c>
      <c r="EL18" s="65">
        <v>9986.384341453122</v>
      </c>
      <c r="EM18" s="65">
        <v>9978.0098529222541</v>
      </c>
      <c r="EN18" s="65">
        <v>10066.320699762789</v>
      </c>
      <c r="EO18" s="65">
        <v>10049.926222095624</v>
      </c>
      <c r="EP18" s="65">
        <v>10138.234838811768</v>
      </c>
      <c r="EQ18" s="65">
        <v>10042.799867587088</v>
      </c>
      <c r="ER18" s="65">
        <v>10050.796118440649</v>
      </c>
      <c r="ES18" s="65">
        <v>10049.977011432929</v>
      </c>
      <c r="ET18" s="65">
        <v>10264.361385390403</v>
      </c>
      <c r="EU18" s="65">
        <v>10142.133650244014</v>
      </c>
      <c r="EV18" s="65">
        <v>10282.348603428223</v>
      </c>
      <c r="EW18" s="65">
        <v>10319.929671752479</v>
      </c>
      <c r="EX18" s="65">
        <v>10165.220776611181</v>
      </c>
      <c r="EY18" s="65">
        <v>10154.085432140751</v>
      </c>
      <c r="EZ18" s="65">
        <v>10241.242910975083</v>
      </c>
      <c r="FA18" s="65">
        <v>10330.562733185447</v>
      </c>
      <c r="FB18" s="65">
        <v>10346.112898888392</v>
      </c>
      <c r="FC18" s="65">
        <v>10345.97595724058</v>
      </c>
      <c r="FD18" s="65">
        <v>10326.419023478293</v>
      </c>
      <c r="FE18" s="65">
        <v>10474.700195015712</v>
      </c>
      <c r="FF18" s="65">
        <v>10418.717648943693</v>
      </c>
      <c r="FG18" s="65">
        <v>10453.119057193417</v>
      </c>
      <c r="FH18" s="65">
        <v>10424.407545145017</v>
      </c>
      <c r="FI18" s="65">
        <v>10544.453083247492</v>
      </c>
      <c r="FJ18" s="65">
        <v>10686.121237930489</v>
      </c>
      <c r="FK18" s="65">
        <v>10641.855702444236</v>
      </c>
      <c r="FL18" s="65">
        <v>10569.0879786593</v>
      </c>
      <c r="FM18" s="65">
        <v>10677.406671813416</v>
      </c>
      <c r="FN18" s="65">
        <v>10728.288149941309</v>
      </c>
      <c r="FO18" s="65">
        <v>10697.689902422224</v>
      </c>
      <c r="FP18" s="65">
        <v>10709.972904768712</v>
      </c>
      <c r="FQ18" s="65">
        <v>10661.023612626464</v>
      </c>
      <c r="FR18" s="65">
        <v>10692.398253435294</v>
      </c>
      <c r="FS18" s="65">
        <v>10629.217220771203</v>
      </c>
      <c r="FT18" s="65">
        <v>10707.830481146899</v>
      </c>
      <c r="FU18" s="65">
        <v>10672.087272525552</v>
      </c>
      <c r="FV18" s="65">
        <v>10578.322932081706</v>
      </c>
      <c r="FW18" s="65">
        <v>10734.14149100507</v>
      </c>
      <c r="FX18" s="65">
        <v>10821.651407921421</v>
      </c>
      <c r="FY18" s="65">
        <v>10614.17437135414</v>
      </c>
      <c r="FZ18" s="65">
        <v>10649.563604537039</v>
      </c>
      <c r="GA18" s="65">
        <v>10979.055112178836</v>
      </c>
      <c r="GB18" s="65">
        <v>10678.971443500563</v>
      </c>
      <c r="GC18" s="65">
        <v>10811.074724556254</v>
      </c>
      <c r="GD18" s="65">
        <v>10592.78036801656</v>
      </c>
      <c r="GE18" s="65">
        <v>10725.366093211631</v>
      </c>
      <c r="GF18" s="65">
        <v>10608.357164771636</v>
      </c>
      <c r="GG18" s="65">
        <v>10649.26832572648</v>
      </c>
      <c r="GH18" s="65">
        <v>10737.432584560742</v>
      </c>
      <c r="GI18" s="65">
        <v>10767.384678813471</v>
      </c>
      <c r="GJ18" s="65">
        <v>10769.369890637274</v>
      </c>
      <c r="GK18" s="65">
        <v>10774.975009489492</v>
      </c>
      <c r="GL18" s="65">
        <v>10826.388211411901</v>
      </c>
      <c r="GM18" s="65">
        <v>10773.917476834824</v>
      </c>
      <c r="GN18" s="65">
        <v>10736.836072509064</v>
      </c>
      <c r="GO18" s="65">
        <v>10755.981354902478</v>
      </c>
      <c r="GP18" s="65">
        <v>10700.833112083656</v>
      </c>
      <c r="GQ18" s="65">
        <v>10802.172662756526</v>
      </c>
      <c r="GR18" s="65">
        <v>10567.458367261801</v>
      </c>
      <c r="GS18" s="65">
        <v>10834.742348717144</v>
      </c>
      <c r="GT18" s="65">
        <v>10650.552448756915</v>
      </c>
      <c r="GU18" s="65">
        <v>10661.482111518746</v>
      </c>
      <c r="GV18" s="65">
        <v>10661.448564736625</v>
      </c>
      <c r="GW18" s="65">
        <v>10751.689268510318</v>
      </c>
      <c r="GX18" s="65">
        <v>10649.999622773801</v>
      </c>
      <c r="GY18" s="65">
        <v>10671.428078630735</v>
      </c>
      <c r="GZ18" s="65">
        <v>10913.652490935794</v>
      </c>
      <c r="HA18" s="65">
        <v>10785.009099735295</v>
      </c>
      <c r="HB18" s="65">
        <v>10925.275102877971</v>
      </c>
      <c r="HC18" s="65">
        <v>10691.826744484917</v>
      </c>
      <c r="HD18" s="65">
        <v>10875.352208105196</v>
      </c>
      <c r="HE18" s="65">
        <v>10733.189874367366</v>
      </c>
      <c r="HF18" s="65">
        <v>10791.667132269931</v>
      </c>
      <c r="HG18" s="65">
        <v>10704.552011964775</v>
      </c>
      <c r="HH18" s="65">
        <v>10620.94445969321</v>
      </c>
      <c r="HI18" s="65">
        <v>10746.165172812411</v>
      </c>
      <c r="HJ18" s="65">
        <v>10766.38766724241</v>
      </c>
      <c r="HK18" s="65">
        <v>10760.324718150858</v>
      </c>
      <c r="HL18" s="65">
        <v>10832.532938508779</v>
      </c>
      <c r="HM18" s="65">
        <v>10687.502820086211</v>
      </c>
      <c r="HN18" s="65">
        <v>10795.10778676197</v>
      </c>
      <c r="HO18" s="65">
        <v>10812.254934940413</v>
      </c>
      <c r="HP18" s="65">
        <v>10884.625539654326</v>
      </c>
      <c r="HQ18" s="65">
        <v>10655.042114346927</v>
      </c>
      <c r="HR18" s="65">
        <v>10771.843279698074</v>
      </c>
      <c r="HS18" s="65">
        <v>10762.786300216925</v>
      </c>
      <c r="HT18" s="65">
        <v>10859.042838315019</v>
      </c>
    </row>
    <row r="19" spans="1:228" x14ac:dyDescent="0.2">
      <c r="A19" s="48" t="s">
        <v>5</v>
      </c>
      <c r="B19" s="66">
        <v>1657.4423711868301</v>
      </c>
      <c r="C19" s="66">
        <v>1632.8240608445044</v>
      </c>
      <c r="D19" s="66">
        <v>1629.7763648648552</v>
      </c>
      <c r="E19" s="66">
        <v>1469.8315374675012</v>
      </c>
      <c r="F19" s="66">
        <v>1582.7122765845411</v>
      </c>
      <c r="G19" s="66">
        <v>1585.6173683881252</v>
      </c>
      <c r="H19" s="66">
        <v>1491.7701749584558</v>
      </c>
      <c r="I19" s="66">
        <v>1530.3980356563297</v>
      </c>
      <c r="J19" s="66">
        <v>1583.1058425320002</v>
      </c>
      <c r="K19" s="66">
        <v>1575.8722482314449</v>
      </c>
      <c r="L19" s="66">
        <v>1626.4855086366067</v>
      </c>
      <c r="M19" s="66">
        <v>1605.3122106488054</v>
      </c>
      <c r="N19" s="66">
        <v>1631.2276161325917</v>
      </c>
      <c r="O19" s="66">
        <v>1555.2615934340326</v>
      </c>
      <c r="P19" s="66">
        <v>1516.058751467094</v>
      </c>
      <c r="Q19" s="66">
        <v>1573.1812348035276</v>
      </c>
      <c r="R19" s="66">
        <v>1575.1486751506122</v>
      </c>
      <c r="S19" s="66">
        <v>1562.8270768282521</v>
      </c>
      <c r="T19" s="66">
        <v>1604.9024914652846</v>
      </c>
      <c r="U19" s="66">
        <v>1630.5421208344601</v>
      </c>
      <c r="V19" s="66">
        <v>1571.2835132142868</v>
      </c>
      <c r="W19" s="66">
        <v>1530.3007955582145</v>
      </c>
      <c r="X19" s="66">
        <v>1568.8862216524826</v>
      </c>
      <c r="Y19" s="66">
        <v>1560.7459068235341</v>
      </c>
      <c r="Z19" s="66">
        <v>1456.3175905536934</v>
      </c>
      <c r="AA19" s="66">
        <v>1460.7624267957988</v>
      </c>
      <c r="AB19" s="66">
        <v>1557.2005737050924</v>
      </c>
      <c r="AC19" s="66">
        <v>1534.3878194653182</v>
      </c>
      <c r="AD19" s="66">
        <v>1549.9837769234286</v>
      </c>
      <c r="AE19" s="66">
        <v>1496.4201006268499</v>
      </c>
      <c r="AF19" s="66">
        <v>1578.2326199913191</v>
      </c>
      <c r="AG19" s="66">
        <v>1577.7096614630102</v>
      </c>
      <c r="AH19" s="66">
        <v>1530.0617665880438</v>
      </c>
      <c r="AI19" s="66">
        <v>1530.3361471694855</v>
      </c>
      <c r="AJ19" s="66">
        <v>1480.9933113860045</v>
      </c>
      <c r="AK19" s="66">
        <v>1448.910205331955</v>
      </c>
      <c r="AL19" s="66">
        <v>1476.4001546786128</v>
      </c>
      <c r="AM19" s="66">
        <v>1466.7364551977134</v>
      </c>
      <c r="AN19" s="66">
        <v>1453.2277846760021</v>
      </c>
      <c r="AO19" s="66">
        <v>1463.0435169387479</v>
      </c>
      <c r="AP19" s="66">
        <v>1356.6333932420562</v>
      </c>
      <c r="AQ19" s="66">
        <v>1381.4057715973804</v>
      </c>
      <c r="AR19" s="66">
        <v>1363.5088600629085</v>
      </c>
      <c r="AS19" s="66">
        <v>1340.5006778223574</v>
      </c>
      <c r="AT19" s="66">
        <v>1364.4356818393501</v>
      </c>
      <c r="AU19" s="66">
        <v>1370.4293143560012</v>
      </c>
      <c r="AV19" s="66">
        <v>1435.5648145098091</v>
      </c>
      <c r="AW19" s="66">
        <v>1286.4045750790553</v>
      </c>
      <c r="AX19" s="66">
        <v>1316.3420812595173</v>
      </c>
      <c r="AY19" s="66">
        <v>1338.050757237821</v>
      </c>
      <c r="AZ19" s="66">
        <v>1364.4734383765215</v>
      </c>
      <c r="BA19" s="66">
        <v>1314.4047616472694</v>
      </c>
      <c r="BB19" s="66">
        <v>1287.3498641825488</v>
      </c>
      <c r="BC19" s="66">
        <v>1275.4785512965614</v>
      </c>
      <c r="BD19" s="66">
        <v>1285.3680468254627</v>
      </c>
      <c r="BE19" s="66">
        <v>1292.9303871138104</v>
      </c>
      <c r="BF19" s="66">
        <v>1274.9121098787352</v>
      </c>
      <c r="BG19" s="66">
        <v>1208.0692363158732</v>
      </c>
      <c r="BH19" s="66">
        <v>1280.9586812907501</v>
      </c>
      <c r="BI19" s="66">
        <v>1239.6810845751329</v>
      </c>
      <c r="BJ19" s="66">
        <v>1283.3510284569104</v>
      </c>
      <c r="BK19" s="66">
        <v>1219.642217862091</v>
      </c>
      <c r="BL19" s="66">
        <v>1117.8698631991583</v>
      </c>
      <c r="BM19" s="66">
        <v>1171.8275633777657</v>
      </c>
      <c r="BN19" s="66">
        <v>1244.361837868857</v>
      </c>
      <c r="BO19" s="66">
        <v>1180.6583494951178</v>
      </c>
      <c r="BP19" s="66">
        <v>1186.7632560197135</v>
      </c>
      <c r="BQ19" s="66">
        <v>1147.2778372267162</v>
      </c>
      <c r="BR19" s="66">
        <v>1178.8196741866816</v>
      </c>
      <c r="BS19" s="66">
        <v>1206.7368691260685</v>
      </c>
      <c r="BT19" s="66">
        <v>1152.2221588828802</v>
      </c>
      <c r="BU19" s="66">
        <v>1263.5863442980403</v>
      </c>
      <c r="BV19" s="66">
        <v>1133.8187847844172</v>
      </c>
      <c r="BW19" s="66">
        <v>1110.719557986871</v>
      </c>
      <c r="BX19" s="66">
        <v>1133.6156628586505</v>
      </c>
      <c r="BY19" s="66">
        <v>1073.3282033337046</v>
      </c>
      <c r="BZ19" s="66">
        <v>1076.7412173125967</v>
      </c>
      <c r="CA19" s="66">
        <v>1090.5780749434953</v>
      </c>
      <c r="CB19" s="66">
        <v>1031.5975672959553</v>
      </c>
      <c r="CC19" s="66">
        <v>1079.5489951414786</v>
      </c>
      <c r="CD19" s="66">
        <v>1027.3069801488477</v>
      </c>
      <c r="CE19" s="66">
        <v>1057.6008291868106</v>
      </c>
      <c r="CF19" s="66">
        <v>972.35940290643657</v>
      </c>
      <c r="CG19" s="66">
        <v>1038.8437241007377</v>
      </c>
      <c r="CH19" s="66">
        <v>1010.4010840985836</v>
      </c>
      <c r="CI19" s="66">
        <v>1114.3284177190942</v>
      </c>
      <c r="CJ19" s="66">
        <v>1120.1542153498071</v>
      </c>
      <c r="CK19" s="66">
        <v>1107.5995938675628</v>
      </c>
      <c r="CL19" s="66">
        <v>1148.5335506778331</v>
      </c>
      <c r="CM19" s="66">
        <v>1098.6583258535347</v>
      </c>
      <c r="CN19" s="66">
        <v>1145.3291113111325</v>
      </c>
      <c r="CO19" s="66">
        <v>1134.8179399965268</v>
      </c>
      <c r="CP19" s="66">
        <v>1131.6458961208659</v>
      </c>
      <c r="CQ19" s="66">
        <v>1154.4648328648352</v>
      </c>
      <c r="CR19" s="66">
        <v>1127.5217783712974</v>
      </c>
      <c r="CS19" s="66">
        <v>1126.8342537689241</v>
      </c>
      <c r="CT19" s="66">
        <v>1223.3002248215068</v>
      </c>
      <c r="CU19" s="66">
        <v>1248.5428193052212</v>
      </c>
      <c r="CV19" s="66">
        <v>1315.5126230706569</v>
      </c>
      <c r="CW19" s="66">
        <v>1314.6963003331407</v>
      </c>
      <c r="CX19" s="66">
        <v>1261.981837949477</v>
      </c>
      <c r="CY19" s="66">
        <v>1303.7084416162834</v>
      </c>
      <c r="CZ19" s="66">
        <v>1291.7456011485913</v>
      </c>
      <c r="DA19" s="66">
        <v>1367.8841694648338</v>
      </c>
      <c r="DB19" s="66">
        <v>1361.7937360053393</v>
      </c>
      <c r="DC19" s="66">
        <v>1387.8592598989419</v>
      </c>
      <c r="DD19" s="66">
        <v>1418.936640817747</v>
      </c>
      <c r="DE19" s="66">
        <v>1385.2733455682583</v>
      </c>
      <c r="DF19" s="66">
        <v>1341.1478258304714</v>
      </c>
      <c r="DG19" s="66">
        <v>1280.8175427223971</v>
      </c>
      <c r="DH19" s="66">
        <v>1240.9139942774282</v>
      </c>
      <c r="DI19" s="66">
        <v>1305.424093545156</v>
      </c>
      <c r="DJ19" s="66">
        <v>1344.7274653807162</v>
      </c>
      <c r="DK19" s="66">
        <v>1311.5356058825328</v>
      </c>
      <c r="DL19" s="66">
        <v>1393.6783292703556</v>
      </c>
      <c r="DM19" s="66">
        <v>1335.6977892864334</v>
      </c>
      <c r="DN19" s="66">
        <v>1300.257358511122</v>
      </c>
      <c r="DO19" s="66">
        <v>1297.0763418811084</v>
      </c>
      <c r="DP19" s="66">
        <v>1280.2637549636879</v>
      </c>
      <c r="DQ19" s="66">
        <v>1308.3198984485894</v>
      </c>
      <c r="DR19" s="66">
        <v>1311.6753236518082</v>
      </c>
      <c r="DS19" s="66">
        <v>1295.9524663649927</v>
      </c>
      <c r="DT19" s="66">
        <v>1287.8110372248211</v>
      </c>
      <c r="DU19" s="66">
        <v>1282.8900019550204</v>
      </c>
      <c r="DV19" s="66">
        <v>1189.8557340279051</v>
      </c>
      <c r="DW19" s="66">
        <v>1245.2080203977541</v>
      </c>
      <c r="DX19" s="66">
        <v>1214.3834171829717</v>
      </c>
      <c r="DY19" s="66">
        <v>1176.6384417818913</v>
      </c>
      <c r="DZ19" s="66">
        <v>1184.8417587673152</v>
      </c>
      <c r="EA19" s="66">
        <v>1256.2319727921904</v>
      </c>
      <c r="EB19" s="66">
        <v>1277.1734067736027</v>
      </c>
      <c r="EC19" s="66">
        <v>1241.5104190797233</v>
      </c>
      <c r="ED19" s="66">
        <v>1219.2570985583047</v>
      </c>
      <c r="EE19" s="66">
        <v>1245.6296415862221</v>
      </c>
      <c r="EF19" s="66">
        <v>1204.2340392814981</v>
      </c>
      <c r="EG19" s="66">
        <v>1265.2740067446521</v>
      </c>
      <c r="EH19" s="66">
        <v>1346.5990449856072</v>
      </c>
      <c r="EI19" s="66">
        <v>1232.3194667806313</v>
      </c>
      <c r="EJ19" s="66">
        <v>1300.5845259912589</v>
      </c>
      <c r="EK19" s="66">
        <v>1238.333185569109</v>
      </c>
      <c r="EL19" s="66">
        <v>1260.0695300720934</v>
      </c>
      <c r="EM19" s="66">
        <v>1271.9026361723795</v>
      </c>
      <c r="EN19" s="66">
        <v>1250.8187461396258</v>
      </c>
      <c r="EO19" s="66">
        <v>1232.6140781186157</v>
      </c>
      <c r="EP19" s="66">
        <v>1218.7677894553462</v>
      </c>
      <c r="EQ19" s="66">
        <v>1275.958666808406</v>
      </c>
      <c r="ER19" s="66">
        <v>1283.7432117023279</v>
      </c>
      <c r="ES19" s="66">
        <v>1207.6768777041561</v>
      </c>
      <c r="ET19" s="66">
        <v>1210.7047321823898</v>
      </c>
      <c r="EU19" s="66">
        <v>1220.472713323338</v>
      </c>
      <c r="EV19" s="66">
        <v>1154.9482383810096</v>
      </c>
      <c r="EW19" s="66">
        <v>1234.3258188014515</v>
      </c>
      <c r="EX19" s="66">
        <v>1174.6510315333633</v>
      </c>
      <c r="EY19" s="66">
        <v>1095.7728804700548</v>
      </c>
      <c r="EZ19" s="66">
        <v>1209.559674247364</v>
      </c>
      <c r="FA19" s="66">
        <v>1185.8133653907919</v>
      </c>
      <c r="FB19" s="66">
        <v>1140.4646895686515</v>
      </c>
      <c r="FC19" s="66">
        <v>1191.8762676147273</v>
      </c>
      <c r="FD19" s="66">
        <v>1177.2814807355192</v>
      </c>
      <c r="FE19" s="66">
        <v>1057.2232410355082</v>
      </c>
      <c r="FF19" s="66">
        <v>1182.7285442434743</v>
      </c>
      <c r="FG19" s="66">
        <v>1193.5446657243306</v>
      </c>
      <c r="FH19" s="66">
        <v>1155.6411128012746</v>
      </c>
      <c r="FI19" s="66">
        <v>1140.6522037054085</v>
      </c>
      <c r="FJ19" s="66">
        <v>1151.702377996814</v>
      </c>
      <c r="FK19" s="66">
        <v>1153.2822172238834</v>
      </c>
      <c r="FL19" s="66">
        <v>1159.6919966751052</v>
      </c>
      <c r="FM19" s="66">
        <v>1172.5512026753033</v>
      </c>
      <c r="FN19" s="66">
        <v>1113.8037147083328</v>
      </c>
      <c r="FO19" s="66">
        <v>1084.048239488709</v>
      </c>
      <c r="FP19" s="66">
        <v>1157.6632515021431</v>
      </c>
      <c r="FQ19" s="66">
        <v>1243.2195141513741</v>
      </c>
      <c r="FR19" s="66">
        <v>1164.3317124688642</v>
      </c>
      <c r="FS19" s="66">
        <v>1097.5107297751506</v>
      </c>
      <c r="FT19" s="66">
        <v>1066.8117433559489</v>
      </c>
      <c r="FU19" s="66">
        <v>1208.2067406893475</v>
      </c>
      <c r="FV19" s="66">
        <v>1201.024547345779</v>
      </c>
      <c r="FW19" s="66">
        <v>1183.0531365867314</v>
      </c>
      <c r="FX19" s="66">
        <v>1114.05518869874</v>
      </c>
      <c r="FY19" s="66">
        <v>1228.1004812288809</v>
      </c>
      <c r="FZ19" s="66">
        <v>1335.206107288798</v>
      </c>
      <c r="GA19" s="66">
        <v>1165.9529354918741</v>
      </c>
      <c r="GB19" s="66">
        <v>1167.6632594592202</v>
      </c>
      <c r="GC19" s="66">
        <v>1073.8973334280799</v>
      </c>
      <c r="GD19" s="66">
        <v>1089.133252987622</v>
      </c>
      <c r="GE19" s="66">
        <v>1195.7408430556918</v>
      </c>
      <c r="GF19" s="66">
        <v>1243.3231376120918</v>
      </c>
      <c r="GG19" s="66">
        <v>1201.857278105535</v>
      </c>
      <c r="GH19" s="66">
        <v>1166.6795426388996</v>
      </c>
      <c r="GI19" s="66">
        <v>1216.9561259555603</v>
      </c>
      <c r="GJ19" s="66">
        <v>1194.3204982444367</v>
      </c>
      <c r="GK19" s="66">
        <v>1253.1796857321899</v>
      </c>
      <c r="GL19" s="66">
        <v>1281.1527726840914</v>
      </c>
      <c r="GM19" s="66">
        <v>1225.6603450344421</v>
      </c>
      <c r="GN19" s="66">
        <v>1225.9012257938045</v>
      </c>
      <c r="GO19" s="66">
        <v>1279.0460242232298</v>
      </c>
      <c r="GP19" s="66">
        <v>1255.6067807563443</v>
      </c>
      <c r="GQ19" s="66">
        <v>1284.1544127527593</v>
      </c>
      <c r="GR19" s="66">
        <v>1355.9167047195135</v>
      </c>
      <c r="GS19" s="66">
        <v>1225.2525485659617</v>
      </c>
      <c r="GT19" s="66">
        <v>1338.2523764803093</v>
      </c>
      <c r="GU19" s="66">
        <v>1257.059879705065</v>
      </c>
      <c r="GV19" s="66">
        <v>1308.4930442987154</v>
      </c>
      <c r="GW19" s="66">
        <v>1251.6538849857659</v>
      </c>
      <c r="GX19" s="66">
        <v>1259.8250059161173</v>
      </c>
      <c r="GY19" s="66">
        <v>1310.695962124938</v>
      </c>
      <c r="GZ19" s="66">
        <v>1236.4845454631184</v>
      </c>
      <c r="HA19" s="66">
        <v>1271.0338182246171</v>
      </c>
      <c r="HB19" s="66">
        <v>1274.6874227470951</v>
      </c>
      <c r="HC19" s="66">
        <v>1312.5131624625296</v>
      </c>
      <c r="HD19" s="66">
        <v>1234.5475404390675</v>
      </c>
      <c r="HE19" s="66">
        <v>1234.5986996025631</v>
      </c>
      <c r="HF19" s="66">
        <v>1354.0367116014361</v>
      </c>
      <c r="HG19" s="66">
        <v>1367.2640066341241</v>
      </c>
      <c r="HH19" s="66">
        <v>1333.3178901926692</v>
      </c>
      <c r="HI19" s="66">
        <v>1384.2632447917817</v>
      </c>
      <c r="HJ19" s="66">
        <v>1307.9704079090193</v>
      </c>
      <c r="HK19" s="66">
        <v>1377.0196904586237</v>
      </c>
      <c r="HL19" s="66">
        <v>1413.5573851394315</v>
      </c>
      <c r="HM19" s="66">
        <v>1322.0993932585909</v>
      </c>
      <c r="HN19" s="66">
        <v>1415.103973019475</v>
      </c>
      <c r="HO19" s="66">
        <v>1287.963902515811</v>
      </c>
      <c r="HP19" s="66">
        <v>1263.638972607517</v>
      </c>
      <c r="HQ19" s="66">
        <v>1414.4291498231444</v>
      </c>
      <c r="HR19" s="66">
        <v>1297.3822885161169</v>
      </c>
      <c r="HS19" s="66">
        <v>1397.2369335132835</v>
      </c>
      <c r="HT19" s="66">
        <v>1437.0831543894619</v>
      </c>
    </row>
    <row r="20" spans="1:228" s="3" customFormat="1" x14ac:dyDescent="0.2">
      <c r="A20" s="51" t="s">
        <v>6</v>
      </c>
      <c r="B20" s="65">
        <v>4573.651347044125</v>
      </c>
      <c r="C20" s="65">
        <v>4548.487484102815</v>
      </c>
      <c r="D20" s="65">
        <v>4734.7393138972475</v>
      </c>
      <c r="E20" s="65">
        <v>4816.5807127766875</v>
      </c>
      <c r="F20" s="65">
        <v>4874.361403738505</v>
      </c>
      <c r="G20" s="65">
        <v>4787.0902826159599</v>
      </c>
      <c r="H20" s="65">
        <v>4856.1897069846109</v>
      </c>
      <c r="I20" s="65">
        <v>4895.561413665203</v>
      </c>
      <c r="J20" s="65">
        <v>4803.1543130969812</v>
      </c>
      <c r="K20" s="65">
        <v>4774.7462207729277</v>
      </c>
      <c r="L20" s="65">
        <v>4873.0265613266574</v>
      </c>
      <c r="M20" s="65">
        <v>4722.8122399782687</v>
      </c>
      <c r="N20" s="65">
        <v>4742.8553331831645</v>
      </c>
      <c r="O20" s="65">
        <v>4831.9804943165745</v>
      </c>
      <c r="P20" s="65">
        <v>4899.5418737000637</v>
      </c>
      <c r="Q20" s="65">
        <v>4641.2941846001177</v>
      </c>
      <c r="R20" s="65">
        <v>4863.2638684473923</v>
      </c>
      <c r="S20" s="65">
        <v>4802.3686252573834</v>
      </c>
      <c r="T20" s="65">
        <v>4800.3172378894988</v>
      </c>
      <c r="U20" s="65">
        <v>4879.7536336351941</v>
      </c>
      <c r="V20" s="65">
        <v>4905.2031386958943</v>
      </c>
      <c r="W20" s="65">
        <v>4980.9873755362869</v>
      </c>
      <c r="X20" s="65">
        <v>4836.8778737383636</v>
      </c>
      <c r="Y20" s="65">
        <v>4836.4323541301401</v>
      </c>
      <c r="Z20" s="65">
        <v>4940.8308025277875</v>
      </c>
      <c r="AA20" s="65">
        <v>4979.7091074390246</v>
      </c>
      <c r="AB20" s="65">
        <v>4957.8613038940475</v>
      </c>
      <c r="AC20" s="65">
        <v>4954.83330170096</v>
      </c>
      <c r="AD20" s="65">
        <v>4887.6071013218425</v>
      </c>
      <c r="AE20" s="65">
        <v>4926.8248971792127</v>
      </c>
      <c r="AF20" s="65">
        <v>4993.7095076069527</v>
      </c>
      <c r="AG20" s="65">
        <v>4774.9975683549619</v>
      </c>
      <c r="AH20" s="65">
        <v>4854.4124160214087</v>
      </c>
      <c r="AI20" s="65">
        <v>4794.9194869227576</v>
      </c>
      <c r="AJ20" s="65">
        <v>4879.5873729777668</v>
      </c>
      <c r="AK20" s="65">
        <v>5001.0821340532648</v>
      </c>
      <c r="AL20" s="65">
        <v>5053.1286295844138</v>
      </c>
      <c r="AM20" s="65">
        <v>5004.6952114756159</v>
      </c>
      <c r="AN20" s="65">
        <v>5052.4753573276375</v>
      </c>
      <c r="AO20" s="65">
        <v>5210.4172911350233</v>
      </c>
      <c r="AP20" s="65">
        <v>5269.6111141657384</v>
      </c>
      <c r="AQ20" s="65">
        <v>5364.3666030773493</v>
      </c>
      <c r="AR20" s="65">
        <v>5246.5709979971653</v>
      </c>
      <c r="AS20" s="65">
        <v>5314.5886710998748</v>
      </c>
      <c r="AT20" s="65">
        <v>5251.9036904411387</v>
      </c>
      <c r="AU20" s="65">
        <v>5331.4754250908818</v>
      </c>
      <c r="AV20" s="65">
        <v>5297.64508401489</v>
      </c>
      <c r="AW20" s="65">
        <v>5295.0559245902814</v>
      </c>
      <c r="AX20" s="65">
        <v>5274.2126383204222</v>
      </c>
      <c r="AY20" s="65">
        <v>5419.2901565862767</v>
      </c>
      <c r="AZ20" s="65">
        <v>5322.8416581910906</v>
      </c>
      <c r="BA20" s="65">
        <v>5305.5286243423798</v>
      </c>
      <c r="BB20" s="65">
        <v>5386.8942242547773</v>
      </c>
      <c r="BC20" s="65">
        <v>5457.3873368243294</v>
      </c>
      <c r="BD20" s="65">
        <v>5418.4371713569099</v>
      </c>
      <c r="BE20" s="65">
        <v>5362.5370527454352</v>
      </c>
      <c r="BF20" s="65">
        <v>5376.4329652935912</v>
      </c>
      <c r="BG20" s="65">
        <v>5354.8290840370737</v>
      </c>
      <c r="BH20" s="65">
        <v>5421.5015524781402</v>
      </c>
      <c r="BI20" s="65">
        <v>5274.5165355695881</v>
      </c>
      <c r="BJ20" s="65">
        <v>5457.1699671920533</v>
      </c>
      <c r="BK20" s="65">
        <v>5375.9832771603469</v>
      </c>
      <c r="BL20" s="65">
        <v>5460.898855724291</v>
      </c>
      <c r="BM20" s="65">
        <v>5586.3571144935468</v>
      </c>
      <c r="BN20" s="65">
        <v>5507.260629531329</v>
      </c>
      <c r="BO20" s="65">
        <v>5398.0773742872834</v>
      </c>
      <c r="BP20" s="65">
        <v>5622.0762272556194</v>
      </c>
      <c r="BQ20" s="65">
        <v>5901.3017953409326</v>
      </c>
      <c r="BR20" s="65">
        <v>5841.1122302480562</v>
      </c>
      <c r="BS20" s="65">
        <v>5993.6168854920497</v>
      </c>
      <c r="BT20" s="65">
        <v>5953.3060898465119</v>
      </c>
      <c r="BU20" s="65">
        <v>5931.5415534280046</v>
      </c>
      <c r="BV20" s="65">
        <v>5949.6890288550594</v>
      </c>
      <c r="BW20" s="65">
        <v>5709.5010545125851</v>
      </c>
      <c r="BX20" s="65">
        <v>5806.5638168545656</v>
      </c>
      <c r="BY20" s="65">
        <v>5910.8337029119384</v>
      </c>
      <c r="BZ20" s="65">
        <v>5685.3177240895375</v>
      </c>
      <c r="CA20" s="65">
        <v>5740.1652367043716</v>
      </c>
      <c r="CB20" s="65">
        <v>5963.1585048757142</v>
      </c>
      <c r="CC20" s="65">
        <v>5835.0276547694484</v>
      </c>
      <c r="CD20" s="65">
        <v>5693.6753121724423</v>
      </c>
      <c r="CE20" s="65">
        <v>5737.700327263281</v>
      </c>
      <c r="CF20" s="65">
        <v>5715.3904722671641</v>
      </c>
      <c r="CG20" s="65">
        <v>5905.0141647238988</v>
      </c>
      <c r="CH20" s="65">
        <v>5725.5877867410863</v>
      </c>
      <c r="CI20" s="65">
        <v>5732.0135853805405</v>
      </c>
      <c r="CJ20" s="65">
        <v>5738.1819663078986</v>
      </c>
      <c r="CK20" s="65">
        <v>5663.243596460542</v>
      </c>
      <c r="CL20" s="65">
        <v>5723.8235262538419</v>
      </c>
      <c r="CM20" s="65">
        <v>5978.9411057415209</v>
      </c>
      <c r="CN20" s="65">
        <v>5707.1942801831947</v>
      </c>
      <c r="CO20" s="65">
        <v>5723.3057080784683</v>
      </c>
      <c r="CP20" s="65">
        <v>5828.6561372290435</v>
      </c>
      <c r="CQ20" s="65">
        <v>5846.1481351450202</v>
      </c>
      <c r="CR20" s="65">
        <v>5976.0136212784191</v>
      </c>
      <c r="CS20" s="65">
        <v>5976.4325512004125</v>
      </c>
      <c r="CT20" s="65">
        <v>5840.1017442888515</v>
      </c>
      <c r="CU20" s="65">
        <v>5621.7325949962078</v>
      </c>
      <c r="CV20" s="65">
        <v>5601.8979029730572</v>
      </c>
      <c r="CW20" s="65">
        <v>5511.3210167166426</v>
      </c>
      <c r="CX20" s="65">
        <v>5629.579230253792</v>
      </c>
      <c r="CY20" s="65">
        <v>5553.0237187357889</v>
      </c>
      <c r="CZ20" s="65">
        <v>5512.2920223693918</v>
      </c>
      <c r="DA20" s="65">
        <v>5659.122188624342</v>
      </c>
      <c r="DB20" s="65">
        <v>5658.8659502103792</v>
      </c>
      <c r="DC20" s="65">
        <v>5547.5955928210169</v>
      </c>
      <c r="DD20" s="65">
        <v>5498.1417225350133</v>
      </c>
      <c r="DE20" s="65">
        <v>5453.3033154755149</v>
      </c>
      <c r="DF20" s="65">
        <v>5464.901560415683</v>
      </c>
      <c r="DG20" s="65">
        <v>5528.486238340467</v>
      </c>
      <c r="DH20" s="65">
        <v>5610.3835503705777</v>
      </c>
      <c r="DI20" s="65">
        <v>5530.0918408371635</v>
      </c>
      <c r="DJ20" s="65">
        <v>5574.3515953468223</v>
      </c>
      <c r="DK20" s="65">
        <v>5542.5132837960109</v>
      </c>
      <c r="DL20" s="65">
        <v>5490.2524877850174</v>
      </c>
      <c r="DM20" s="65">
        <v>5510.3139228911277</v>
      </c>
      <c r="DN20" s="65">
        <v>5369.5904417840948</v>
      </c>
      <c r="DO20" s="65">
        <v>5560.8893532772108</v>
      </c>
      <c r="DP20" s="65">
        <v>5439.5583322240445</v>
      </c>
      <c r="DQ20" s="65">
        <v>5449.3503929318067</v>
      </c>
      <c r="DR20" s="65">
        <v>5557.9409671161466</v>
      </c>
      <c r="DS20" s="65">
        <v>5474.704767697327</v>
      </c>
      <c r="DT20" s="65">
        <v>5460.6631310348184</v>
      </c>
      <c r="DU20" s="65">
        <v>5447.1190397090622</v>
      </c>
      <c r="DV20" s="65">
        <v>5565.9770178672316</v>
      </c>
      <c r="DW20" s="65">
        <v>5410.2401728760778</v>
      </c>
      <c r="DX20" s="65">
        <v>5502.3350281740641</v>
      </c>
      <c r="DY20" s="65">
        <v>5543.7326933519807</v>
      </c>
      <c r="DZ20" s="65">
        <v>5323.9804107649361</v>
      </c>
      <c r="EA20" s="65">
        <v>5246.0851973964227</v>
      </c>
      <c r="EB20" s="65">
        <v>5370.6563490727831</v>
      </c>
      <c r="EC20" s="65">
        <v>5369.8552249391441</v>
      </c>
      <c r="ED20" s="65">
        <v>5415.0760943617479</v>
      </c>
      <c r="EE20" s="65">
        <v>5519.3566636093738</v>
      </c>
      <c r="EF20" s="65">
        <v>5261.2803570087262</v>
      </c>
      <c r="EG20" s="65">
        <v>5423.0994865072325</v>
      </c>
      <c r="EH20" s="65">
        <v>5274.3931457449607</v>
      </c>
      <c r="EI20" s="65">
        <v>5267.4554419369624</v>
      </c>
      <c r="EJ20" s="65">
        <v>5280.9308311324921</v>
      </c>
      <c r="EK20" s="65">
        <v>5310.9324345800351</v>
      </c>
      <c r="EL20" s="65">
        <v>5428.4580664819714</v>
      </c>
      <c r="EM20" s="65">
        <v>5448.1663676194303</v>
      </c>
      <c r="EN20" s="65">
        <v>5390.7056496040987</v>
      </c>
      <c r="EO20" s="65">
        <v>5490.7394614129807</v>
      </c>
      <c r="EP20" s="65">
        <v>5406.955792152592</v>
      </c>
      <c r="EQ20" s="65">
        <v>5446.832368558079</v>
      </c>
      <c r="ER20" s="65">
        <v>5479.7490826098683</v>
      </c>
      <c r="ES20" s="65">
        <v>5555.2821494837208</v>
      </c>
      <c r="ET20" s="65">
        <v>5398.8617801574619</v>
      </c>
      <c r="EU20" s="65">
        <v>5471.9057574151575</v>
      </c>
      <c r="EV20" s="65">
        <v>5450.9011555094476</v>
      </c>
      <c r="EW20" s="65">
        <v>5366.1644701196356</v>
      </c>
      <c r="EX20" s="65">
        <v>5597.3376384825251</v>
      </c>
      <c r="EY20" s="65">
        <v>5711.4979245777022</v>
      </c>
      <c r="EZ20" s="65">
        <v>5526.5170369594198</v>
      </c>
      <c r="FA20" s="65">
        <v>5525.5398439743813</v>
      </c>
      <c r="FB20" s="65">
        <v>5563.026670625999</v>
      </c>
      <c r="FC20" s="65">
        <v>5514.9830686934483</v>
      </c>
      <c r="FD20" s="65">
        <v>5578.0299566659296</v>
      </c>
      <c r="FE20" s="65">
        <v>5556.9742630209157</v>
      </c>
      <c r="FF20" s="65">
        <v>5538.4036865009903</v>
      </c>
      <c r="FG20" s="65">
        <v>5455.6176406443501</v>
      </c>
      <c r="FH20" s="65">
        <v>5570.5641623030751</v>
      </c>
      <c r="FI20" s="65">
        <v>5482.1736682386572</v>
      </c>
      <c r="FJ20" s="65">
        <v>5347.3854529057635</v>
      </c>
      <c r="FK20" s="65">
        <v>5426.0487887653708</v>
      </c>
      <c r="FL20" s="65">
        <v>5496.2719854608722</v>
      </c>
      <c r="FM20" s="65">
        <v>5452.0936561746294</v>
      </c>
      <c r="FN20" s="65">
        <v>5482.2737254128151</v>
      </c>
      <c r="FO20" s="65">
        <v>5544.8366820609426</v>
      </c>
      <c r="FP20" s="65">
        <v>5473.0448318852114</v>
      </c>
      <c r="FQ20" s="65">
        <v>5455.4787560854165</v>
      </c>
      <c r="FR20" s="65">
        <v>5542.7843982056856</v>
      </c>
      <c r="FS20" s="65">
        <v>5635.5781507999991</v>
      </c>
      <c r="FT20" s="65">
        <v>5628.2190611437445</v>
      </c>
      <c r="FU20" s="65">
        <v>5540.6081797865136</v>
      </c>
      <c r="FV20" s="65">
        <v>5656.6693096639092</v>
      </c>
      <c r="FW20" s="65">
        <v>5568.4349523267292</v>
      </c>
      <c r="FX20" s="65">
        <v>5546.3870010582987</v>
      </c>
      <c r="FY20" s="65">
        <v>5717.2959515707371</v>
      </c>
      <c r="FZ20" s="65">
        <v>5540.8701455371129</v>
      </c>
      <c r="GA20" s="65">
        <v>5449.0441327975686</v>
      </c>
      <c r="GB20" s="65">
        <v>5753.0741194623506</v>
      </c>
      <c r="GC20" s="65">
        <v>5746.4231006352647</v>
      </c>
      <c r="GD20" s="65">
        <v>5973.8937091135394</v>
      </c>
      <c r="GE20" s="65">
        <v>5704.9601543645631</v>
      </c>
      <c r="GF20" s="65">
        <v>5811.7376812089888</v>
      </c>
      <c r="GG20" s="65">
        <v>5823.4929612010492</v>
      </c>
      <c r="GH20" s="65">
        <v>5786.8355234424553</v>
      </c>
      <c r="GI20" s="65">
        <v>5764.2083450033424</v>
      </c>
      <c r="GJ20" s="65">
        <v>5791.0007107933125</v>
      </c>
      <c r="GK20" s="65">
        <v>5779.5984164404563</v>
      </c>
      <c r="GL20" s="65">
        <v>5701.8152737321307</v>
      </c>
      <c r="GM20" s="65">
        <v>5831.9614647532571</v>
      </c>
      <c r="GN20" s="65">
        <v>5887.2438242993403</v>
      </c>
      <c r="GO20" s="65">
        <v>5850.2052437333577</v>
      </c>
      <c r="GP20" s="65">
        <v>5949.4140949377525</v>
      </c>
      <c r="GQ20" s="65">
        <v>5781.8589499082855</v>
      </c>
      <c r="GR20" s="65">
        <v>5987.1587692369949</v>
      </c>
      <c r="GS20" s="65">
        <v>5857.9056642332816</v>
      </c>
      <c r="GT20" s="65">
        <v>5955.1754713441142</v>
      </c>
      <c r="GU20" s="65">
        <v>6082.2729878255313</v>
      </c>
      <c r="GV20" s="65">
        <v>6062.4420384454679</v>
      </c>
      <c r="GW20" s="65">
        <v>6049.6092175505146</v>
      </c>
      <c r="GX20" s="65">
        <v>6141.9871294528994</v>
      </c>
      <c r="GY20" s="65">
        <v>6090.4345009951512</v>
      </c>
      <c r="GZ20" s="65">
        <v>5950.9827838550436</v>
      </c>
      <c r="HA20" s="65">
        <v>6080.6066465814974</v>
      </c>
      <c r="HB20" s="65">
        <v>5956.1367664778427</v>
      </c>
      <c r="HC20" s="65">
        <v>6124.1198075617349</v>
      </c>
      <c r="HD20" s="65">
        <v>6049.1391223947585</v>
      </c>
      <c r="HE20" s="65">
        <v>6193.6546087379675</v>
      </c>
      <c r="HF20" s="65">
        <v>6047.8708479462084</v>
      </c>
      <c r="HG20" s="65">
        <v>6186.323258882494</v>
      </c>
      <c r="HH20" s="65">
        <v>6333.9255794430337</v>
      </c>
      <c r="HI20" s="65">
        <v>6172.5939489214725</v>
      </c>
      <c r="HJ20" s="65">
        <v>6218.4618762321124</v>
      </c>
      <c r="HK20" s="65">
        <v>6175.6452853793508</v>
      </c>
      <c r="HL20" s="65">
        <v>6094.1273025217297</v>
      </c>
      <c r="HM20" s="65">
        <v>6367.5305737561848</v>
      </c>
      <c r="HN20" s="65">
        <v>6193.2639255425083</v>
      </c>
      <c r="HO20" s="65">
        <v>6276.5690290156581</v>
      </c>
      <c r="HP20" s="65">
        <v>6251.5130798995242</v>
      </c>
      <c r="HQ20" s="65">
        <v>6337.8618846833597</v>
      </c>
      <c r="HR20" s="65">
        <v>6373.5548394021725</v>
      </c>
      <c r="HS20" s="65">
        <v>6343.6971617671115</v>
      </c>
      <c r="HT20" s="65">
        <v>6244.4990507396842</v>
      </c>
    </row>
    <row r="21" spans="1:228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</row>
    <row r="22" spans="1:228" s="3" customFormat="1" x14ac:dyDescent="0.2">
      <c r="A22" s="55"/>
      <c r="B22" s="12"/>
    </row>
    <row r="23" spans="1:228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28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28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28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28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28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8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28" x14ac:dyDescent="0.2">
      <c r="A30" s="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HR55"/>
  <sheetViews>
    <sheetView showGridLines="0" zoomScaleNormal="100" workbookViewId="0">
      <pane xSplit="1" topLeftCell="HE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26" width="13.5703125" style="1" bestFit="1" customWidth="1"/>
    <col min="227" max="16384" width="11.42578125" style="1"/>
  </cols>
  <sheetData>
    <row r="6" spans="1:226" ht="16.5" customHeight="1" x14ac:dyDescent="0.2">
      <c r="A6" s="42" t="s">
        <v>79</v>
      </c>
    </row>
    <row r="7" spans="1:226" x14ac:dyDescent="0.2">
      <c r="A7" s="43" t="s">
        <v>74</v>
      </c>
      <c r="BN7" s="4"/>
    </row>
    <row r="8" spans="1:226" x14ac:dyDescent="0.2">
      <c r="A8" s="43" t="s">
        <v>71</v>
      </c>
      <c r="BN8" s="4"/>
    </row>
    <row r="9" spans="1:226" x14ac:dyDescent="0.2">
      <c r="A9" s="60"/>
      <c r="BN9" s="4"/>
    </row>
    <row r="10" spans="1:226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6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12.75" customHeight="1" x14ac:dyDescent="0.2">
      <c r="A12" s="107" t="s">
        <v>0</v>
      </c>
      <c r="B12" s="113">
        <v>2001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1">
        <v>2002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>
        <v>2003</v>
      </c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>
        <v>2004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>
        <v>2005</v>
      </c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>
        <v>2006</v>
      </c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0">
        <v>2007</v>
      </c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1">
        <v>2008</v>
      </c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2">
        <v>2009</v>
      </c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0">
        <v>2010</v>
      </c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09">
        <v>2011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>
        <v>2012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</row>
    <row r="13" spans="1:226" x14ac:dyDescent="0.2">
      <c r="A13" s="108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</row>
    <row r="14" spans="1:226" x14ac:dyDescent="0.2">
      <c r="A14" s="49" t="s">
        <v>1</v>
      </c>
      <c r="B14" s="47">
        <v>63.540230144084312</v>
      </c>
      <c r="C14" s="47">
        <v>62.248270009441363</v>
      </c>
      <c r="D14" s="47">
        <v>61.172045894861981</v>
      </c>
      <c r="E14" s="47">
        <v>60.781268218881578</v>
      </c>
      <c r="F14" s="47">
        <v>61.153069504025282</v>
      </c>
      <c r="G14" s="47">
        <v>61.940491977280018</v>
      </c>
      <c r="H14" s="47">
        <v>62.299017705690098</v>
      </c>
      <c r="I14" s="47">
        <v>62.562226511576071</v>
      </c>
      <c r="J14" s="47">
        <v>62.911804616169128</v>
      </c>
      <c r="K14" s="47">
        <v>63.167635802585778</v>
      </c>
      <c r="L14" s="47">
        <v>63.792347973837892</v>
      </c>
      <c r="M14" s="47">
        <v>63.375421600437477</v>
      </c>
      <c r="N14" s="47">
        <v>62.794676533952178</v>
      </c>
      <c r="O14" s="47">
        <v>62.399236490358668</v>
      </c>
      <c r="P14" s="47">
        <v>62.397276788396006</v>
      </c>
      <c r="Q14" s="47">
        <v>62.431994189979534</v>
      </c>
      <c r="R14" s="47">
        <v>62.286849144746505</v>
      </c>
      <c r="S14" s="47">
        <v>62.082313095710695</v>
      </c>
      <c r="T14" s="47">
        <v>61.78620631098579</v>
      </c>
      <c r="U14" s="47">
        <v>61.782675738635717</v>
      </c>
      <c r="V14" s="47">
        <v>61.83853654944307</v>
      </c>
      <c r="W14" s="47">
        <v>61.991350825126169</v>
      </c>
      <c r="X14" s="47">
        <v>61.994165882851085</v>
      </c>
      <c r="Y14" s="47">
        <v>62.207801011063204</v>
      </c>
      <c r="Z14" s="47">
        <v>62.576377269991809</v>
      </c>
      <c r="AA14" s="47">
        <v>62.673850313814647</v>
      </c>
      <c r="AB14" s="47">
        <v>62.919488237925748</v>
      </c>
      <c r="AC14" s="47">
        <v>62.641609561915999</v>
      </c>
      <c r="AD14" s="47">
        <v>62.354571844862647</v>
      </c>
      <c r="AE14" s="47">
        <v>62.489951022221412</v>
      </c>
      <c r="AF14" s="47">
        <v>62.999126513220403</v>
      </c>
      <c r="AG14" s="47">
        <v>63.561891734029111</v>
      </c>
      <c r="AH14" s="47">
        <v>63.292561304585085</v>
      </c>
      <c r="AI14" s="47">
        <v>63.00551535598369</v>
      </c>
      <c r="AJ14" s="47">
        <v>62.935946957676677</v>
      </c>
      <c r="AK14" s="47">
        <v>62.666813611890326</v>
      </c>
      <c r="AL14" s="47">
        <v>62.57847477218705</v>
      </c>
      <c r="AM14" s="47">
        <v>62.101353566766427</v>
      </c>
      <c r="AN14" s="47">
        <v>61.980992881347504</v>
      </c>
      <c r="AO14" s="47">
        <v>61.404260831907756</v>
      </c>
      <c r="AP14" s="47">
        <v>61.225249490699596</v>
      </c>
      <c r="AQ14" s="47">
        <v>61.026051617008072</v>
      </c>
      <c r="AR14" s="47">
        <v>61.102579499228113</v>
      </c>
      <c r="AS14" s="47">
        <v>60.901979321571645</v>
      </c>
      <c r="AT14" s="47">
        <v>60.812172930136377</v>
      </c>
      <c r="AU14" s="47">
        <v>60.77653148363683</v>
      </c>
      <c r="AV14" s="47">
        <v>60.845400809332503</v>
      </c>
      <c r="AW14" s="47">
        <v>60.579591135326098</v>
      </c>
      <c r="AX14" s="47">
        <v>60.350251151385358</v>
      </c>
      <c r="AY14" s="47">
        <v>60.111606281649735</v>
      </c>
      <c r="AZ14" s="47">
        <v>60.172756730679176</v>
      </c>
      <c r="BA14" s="47">
        <v>60.107620367415862</v>
      </c>
      <c r="BB14" s="47">
        <v>60.454097311174202</v>
      </c>
      <c r="BC14" s="47">
        <v>60.548701436319021</v>
      </c>
      <c r="BD14" s="47">
        <v>60.808716335489912</v>
      </c>
      <c r="BE14" s="47">
        <v>60.628111330867775</v>
      </c>
      <c r="BF14" s="47">
        <v>60.548725631545864</v>
      </c>
      <c r="BG14" s="47">
        <v>60.821485801117923</v>
      </c>
      <c r="BH14" s="47">
        <v>60.835104658871394</v>
      </c>
      <c r="BI14" s="47">
        <v>60.801943392522837</v>
      </c>
      <c r="BJ14" s="47">
        <v>60.602260710615596</v>
      </c>
      <c r="BK14" s="47">
        <v>60.098221144354099</v>
      </c>
      <c r="BL14" s="47">
        <v>59.915219339720679</v>
      </c>
      <c r="BM14" s="47">
        <v>59.978433019049149</v>
      </c>
      <c r="BN14" s="47">
        <v>60.290633690846406</v>
      </c>
      <c r="BO14" s="47">
        <v>60.007223250810526</v>
      </c>
      <c r="BP14" s="47">
        <v>58.872891472765673</v>
      </c>
      <c r="BQ14" s="47">
        <v>57.76133886460795</v>
      </c>
      <c r="BR14" s="47">
        <v>57.037492487733402</v>
      </c>
      <c r="BS14" s="47">
        <v>57.066815445898364</v>
      </c>
      <c r="BT14" s="47">
        <v>57.302789314161359</v>
      </c>
      <c r="BU14" s="47">
        <v>57.941365728449234</v>
      </c>
      <c r="BV14" s="47">
        <v>57.762481153699895</v>
      </c>
      <c r="BW14" s="47">
        <v>58.139367872378223</v>
      </c>
      <c r="BX14" s="47">
        <v>57.795551074493304</v>
      </c>
      <c r="BY14" s="47">
        <v>58.180768533819247</v>
      </c>
      <c r="BZ14" s="47">
        <v>57.851503154689723</v>
      </c>
      <c r="CA14" s="47">
        <v>57.992212660347278</v>
      </c>
      <c r="CB14" s="47">
        <v>58.110862189566845</v>
      </c>
      <c r="CC14" s="47">
        <v>58.776918507487629</v>
      </c>
      <c r="CD14" s="47">
        <v>59.232941627491243</v>
      </c>
      <c r="CE14" s="47">
        <v>59.092635376616457</v>
      </c>
      <c r="CF14" s="47">
        <v>58.665241856749887</v>
      </c>
      <c r="CG14" s="47">
        <v>58.496856922919839</v>
      </c>
      <c r="CH14" s="47">
        <v>58.960084187002714</v>
      </c>
      <c r="CI14" s="47">
        <v>59.31816419917719</v>
      </c>
      <c r="CJ14" s="47">
        <v>59.349021319576536</v>
      </c>
      <c r="CK14" s="47">
        <v>58.612144474087927</v>
      </c>
      <c r="CL14" s="47">
        <v>58.350834952762696</v>
      </c>
      <c r="CM14" s="47">
        <v>58.231583422918845</v>
      </c>
      <c r="CN14" s="47">
        <v>58.706326783040872</v>
      </c>
      <c r="CO14" s="47">
        <v>58.305630401142892</v>
      </c>
      <c r="CP14" s="47">
        <v>57.847759463692213</v>
      </c>
      <c r="CQ14" s="47">
        <v>57.736677702036289</v>
      </c>
      <c r="CR14" s="47">
        <v>58.377625416166126</v>
      </c>
      <c r="CS14" s="47">
        <v>59.175447746569368</v>
      </c>
      <c r="CT14" s="47">
        <v>59.893014074571973</v>
      </c>
      <c r="CU14" s="47">
        <v>60.591229592028483</v>
      </c>
      <c r="CV14" s="47">
        <v>61.166431727449321</v>
      </c>
      <c r="CW14" s="47">
        <v>61.394037502568906</v>
      </c>
      <c r="CX14" s="47">
        <v>61.492829417370352</v>
      </c>
      <c r="CY14" s="47">
        <v>61.368520895649183</v>
      </c>
      <c r="CZ14" s="47">
        <v>61.267420700996475</v>
      </c>
      <c r="DA14" s="47">
        <v>61.580094450863442</v>
      </c>
      <c r="DB14" s="47">
        <v>62.085858948585596</v>
      </c>
      <c r="DC14" s="47">
        <v>62.607836467629319</v>
      </c>
      <c r="DD14" s="47">
        <v>62.621305496669223</v>
      </c>
      <c r="DE14" s="47">
        <v>62.635287760316814</v>
      </c>
      <c r="DF14" s="47">
        <v>62.344426036827812</v>
      </c>
      <c r="DG14" s="47">
        <v>62.475473918355817</v>
      </c>
      <c r="DH14" s="47">
        <v>62.346855401349146</v>
      </c>
      <c r="DI14" s="47">
        <v>62.63611396888524</v>
      </c>
      <c r="DJ14" s="47">
        <v>62.510130495785809</v>
      </c>
      <c r="DK14" s="47">
        <v>62.77964600950726</v>
      </c>
      <c r="DL14" s="47">
        <v>63.164623296778231</v>
      </c>
      <c r="DM14" s="47">
        <v>63.051917053747097</v>
      </c>
      <c r="DN14" s="47">
        <v>63.139063528330162</v>
      </c>
      <c r="DO14" s="47">
        <v>62.841043344533809</v>
      </c>
      <c r="DP14" s="47">
        <v>63.088959573223526</v>
      </c>
      <c r="DQ14" s="47">
        <v>62.902397524054756</v>
      </c>
      <c r="DR14" s="47">
        <v>62.964884459630063</v>
      </c>
      <c r="DS14" s="47">
        <v>62.881500897175492</v>
      </c>
      <c r="DT14" s="47">
        <v>63.094400003408268</v>
      </c>
      <c r="DU14" s="47">
        <v>63.093928381123078</v>
      </c>
      <c r="DV14" s="47">
        <v>63.321201161766105</v>
      </c>
      <c r="DW14" s="47">
        <v>63.219159679656435</v>
      </c>
      <c r="DX14" s="47">
        <v>63.632177313971184</v>
      </c>
      <c r="DY14" s="47">
        <v>64.215479740547664</v>
      </c>
      <c r="DZ14" s="47">
        <v>64.870009585629219</v>
      </c>
      <c r="EA14" s="47">
        <v>65.014713480019594</v>
      </c>
      <c r="EB14" s="47">
        <v>64.735315799210923</v>
      </c>
      <c r="EC14" s="47">
        <v>64.656573287977054</v>
      </c>
      <c r="ED14" s="47">
        <v>64.691695005848359</v>
      </c>
      <c r="EE14" s="47">
        <v>64.762944059323743</v>
      </c>
      <c r="EF14" s="47">
        <v>64.868644375216917</v>
      </c>
      <c r="EG14" s="47">
        <v>65.061262729555509</v>
      </c>
      <c r="EH14" s="47">
        <v>65.01508270500976</v>
      </c>
      <c r="EI14" s="47">
        <v>64.828885440436508</v>
      </c>
      <c r="EJ14" s="47">
        <v>64.359357628820874</v>
      </c>
      <c r="EK14" s="47">
        <v>64.184880444255143</v>
      </c>
      <c r="EL14" s="47">
        <v>63.909515635950477</v>
      </c>
      <c r="EM14" s="47">
        <v>64.024790607468844</v>
      </c>
      <c r="EN14" s="47">
        <v>64.15364215281754</v>
      </c>
      <c r="EO14" s="47">
        <v>64.325995017459547</v>
      </c>
      <c r="EP14" s="47">
        <v>64.1206274702391</v>
      </c>
      <c r="EQ14" s="47">
        <v>63.872420471848365</v>
      </c>
      <c r="ER14" s="47">
        <v>64.035915580767139</v>
      </c>
      <c r="ES14" s="47">
        <v>64.041798104046208</v>
      </c>
      <c r="ET14" s="47">
        <v>64.356700914385016</v>
      </c>
      <c r="EU14" s="47">
        <v>64.291641543771647</v>
      </c>
      <c r="EV14" s="47">
        <v>64.399082052500049</v>
      </c>
      <c r="EW14" s="47">
        <v>64.287889372189909</v>
      </c>
      <c r="EX14" s="47">
        <v>63.995670583621092</v>
      </c>
      <c r="EY14" s="47">
        <v>64.047547892790831</v>
      </c>
      <c r="EZ14" s="47">
        <v>64.008710278908623</v>
      </c>
      <c r="FA14" s="47">
        <v>64.001376866979783</v>
      </c>
      <c r="FB14" s="47">
        <v>63.861703753353879</v>
      </c>
      <c r="FC14" s="47">
        <v>63.79821072806601</v>
      </c>
      <c r="FD14" s="47">
        <v>63.884274082950441</v>
      </c>
      <c r="FE14" s="47">
        <v>64.036419470148758</v>
      </c>
      <c r="FF14" s="47">
        <v>64.078452365796792</v>
      </c>
      <c r="FG14" s="47">
        <v>64.305660386206355</v>
      </c>
      <c r="FH14" s="47">
        <v>64.502690246693291</v>
      </c>
      <c r="FI14" s="47">
        <v>64.697134564158986</v>
      </c>
      <c r="FJ14" s="47">
        <v>64.742857147824722</v>
      </c>
      <c r="FK14" s="47">
        <v>64.524063858195888</v>
      </c>
      <c r="FL14" s="47">
        <v>64.420272427387061</v>
      </c>
      <c r="FM14" s="47">
        <v>64.28563738341127</v>
      </c>
      <c r="FN14" s="47">
        <v>64.528617937618975</v>
      </c>
      <c r="FO14" s="47">
        <v>64.895368072194884</v>
      </c>
      <c r="FP14" s="47">
        <v>64.995284263753135</v>
      </c>
      <c r="FQ14" s="47">
        <v>64.812774398211019</v>
      </c>
      <c r="FR14" s="47">
        <v>64.528228629360129</v>
      </c>
      <c r="FS14" s="47">
        <v>64.499307456990323</v>
      </c>
      <c r="FT14" s="47">
        <v>64.63261131080634</v>
      </c>
      <c r="FU14" s="47">
        <v>64.812126853103379</v>
      </c>
      <c r="FV14" s="47">
        <v>64.952715136403853</v>
      </c>
      <c r="FW14" s="47">
        <v>64.960899156439851</v>
      </c>
      <c r="FX14" s="47">
        <v>64.951203723308311</v>
      </c>
      <c r="FY14" s="47">
        <v>64.967143836827091</v>
      </c>
      <c r="FZ14" s="47">
        <v>64.816680743836358</v>
      </c>
      <c r="GA14" s="47">
        <v>64.581973057009563</v>
      </c>
      <c r="GB14" s="47">
        <v>64.241067775170862</v>
      </c>
      <c r="GC14" s="47">
        <v>64.291352300719169</v>
      </c>
      <c r="GD14" s="47">
        <v>64.223551647605504</v>
      </c>
      <c r="GE14" s="47">
        <v>64.349288681649483</v>
      </c>
      <c r="GF14" s="47">
        <v>64.319875229897349</v>
      </c>
      <c r="GG14" s="47">
        <v>64.465817527273032</v>
      </c>
      <c r="GH14" s="47">
        <v>64.522231541113399</v>
      </c>
      <c r="GI14" s="47">
        <v>64.476566608773439</v>
      </c>
      <c r="GJ14" s="47">
        <v>64.407753948213553</v>
      </c>
      <c r="GK14" s="47">
        <v>64.407340072834245</v>
      </c>
      <c r="GL14" s="47">
        <v>64.522035457808229</v>
      </c>
      <c r="GM14" s="47">
        <v>64.648499156103085</v>
      </c>
      <c r="GN14" s="47">
        <v>64.590362239358555</v>
      </c>
      <c r="GO14" s="47">
        <v>64.73810615513068</v>
      </c>
      <c r="GP14" s="47">
        <v>64.588905484263364</v>
      </c>
      <c r="GQ14" s="47">
        <v>64.551165461119211</v>
      </c>
      <c r="GR14" s="47">
        <v>64.326927381688321</v>
      </c>
      <c r="GS14" s="47">
        <v>64.220020597206116</v>
      </c>
      <c r="GT14" s="47">
        <v>64.154206504298315</v>
      </c>
      <c r="GU14" s="47">
        <v>63.974586833444</v>
      </c>
      <c r="GV14" s="47">
        <v>63.916818264272301</v>
      </c>
      <c r="GW14" s="47">
        <v>63.837858168717432</v>
      </c>
      <c r="GX14" s="47">
        <v>63.878503461699488</v>
      </c>
      <c r="GY14" s="47">
        <v>64.033290109779443</v>
      </c>
      <c r="GZ14" s="47">
        <v>64.205469980469971</v>
      </c>
      <c r="HA14" s="47">
        <v>64.219087328278519</v>
      </c>
      <c r="HB14" s="47">
        <v>64.214241210644701</v>
      </c>
      <c r="HC14" s="47">
        <v>64.070208503639876</v>
      </c>
      <c r="HD14" s="47">
        <v>64.271948729387574</v>
      </c>
      <c r="HE14" s="47">
        <v>64.070307628543134</v>
      </c>
      <c r="HF14" s="47">
        <v>63.547770966964187</v>
      </c>
      <c r="HG14" s="47">
        <v>63.549631512102088</v>
      </c>
      <c r="HH14" s="47">
        <v>63.67221490501769</v>
      </c>
      <c r="HI14" s="47">
        <v>64.32755715797164</v>
      </c>
      <c r="HJ14" s="47">
        <v>64.20868741437549</v>
      </c>
      <c r="HK14" s="47">
        <v>63.480715102239792</v>
      </c>
      <c r="HL14" s="47">
        <v>63.150045973467329</v>
      </c>
      <c r="HM14" s="47">
        <v>62.853194354951889</v>
      </c>
      <c r="HN14" s="47">
        <v>63.44600850255717</v>
      </c>
      <c r="HO14" s="47">
        <v>63.224040953102126</v>
      </c>
      <c r="HP14" s="47">
        <v>63.102831464778454</v>
      </c>
      <c r="HQ14" s="47">
        <v>62.77552358711641</v>
      </c>
      <c r="HR14" s="47">
        <v>62.905807776209642</v>
      </c>
    </row>
    <row r="15" spans="1:226" x14ac:dyDescent="0.2">
      <c r="A15" s="48" t="s">
        <v>2</v>
      </c>
      <c r="B15" s="62">
        <v>53.585762632264014</v>
      </c>
      <c r="C15" s="62">
        <v>52.789970842148733</v>
      </c>
      <c r="D15" s="62">
        <v>52.00417255705004</v>
      </c>
      <c r="E15" s="62">
        <v>51.890828955703896</v>
      </c>
      <c r="F15" s="62">
        <v>51.956247165168975</v>
      </c>
      <c r="G15" s="62">
        <v>52.724265622260056</v>
      </c>
      <c r="H15" s="62">
        <v>53.054029606681361</v>
      </c>
      <c r="I15" s="62">
        <v>53.277837392793671</v>
      </c>
      <c r="J15" s="62">
        <v>53.572558172533071</v>
      </c>
      <c r="K15" s="62">
        <v>53.84340309960519</v>
      </c>
      <c r="L15" s="62">
        <v>54.067312673329518</v>
      </c>
      <c r="M15" s="62">
        <v>53.801089674488864</v>
      </c>
      <c r="N15" s="62">
        <v>53.171134012009105</v>
      </c>
      <c r="O15" s="62">
        <v>53.044431916461185</v>
      </c>
      <c r="P15" s="62">
        <v>52.841286180536343</v>
      </c>
      <c r="Q15" s="62">
        <v>52.704619285030205</v>
      </c>
      <c r="R15" s="62">
        <v>52.601139845482813</v>
      </c>
      <c r="S15" s="62">
        <v>52.322237799544389</v>
      </c>
      <c r="T15" s="62">
        <v>52.266813344416427</v>
      </c>
      <c r="U15" s="62">
        <v>52.285923375198017</v>
      </c>
      <c r="V15" s="62">
        <v>52.283022553781699</v>
      </c>
      <c r="W15" s="62">
        <v>52.122404670457875</v>
      </c>
      <c r="X15" s="62">
        <v>52.2814277179546</v>
      </c>
      <c r="Y15" s="62">
        <v>52.719530336817186</v>
      </c>
      <c r="Z15" s="62">
        <v>53.713179977783163</v>
      </c>
      <c r="AA15" s="62">
        <v>53.884366962430533</v>
      </c>
      <c r="AB15" s="62">
        <v>54.353544842684251</v>
      </c>
      <c r="AC15" s="62">
        <v>53.93609078939194</v>
      </c>
      <c r="AD15" s="62">
        <v>53.634151239745101</v>
      </c>
      <c r="AE15" s="62">
        <v>53.556777304440509</v>
      </c>
      <c r="AF15" s="62">
        <v>53.863140520188466</v>
      </c>
      <c r="AG15" s="62">
        <v>54.365411288740631</v>
      </c>
      <c r="AH15" s="62">
        <v>54.20063793892723</v>
      </c>
      <c r="AI15" s="62">
        <v>54.32273851119421</v>
      </c>
      <c r="AJ15" s="62">
        <v>54.03683173796118</v>
      </c>
      <c r="AK15" s="62">
        <v>53.778465736881351</v>
      </c>
      <c r="AL15" s="62">
        <v>53.509736504179216</v>
      </c>
      <c r="AM15" s="62">
        <v>53.359688416093832</v>
      </c>
      <c r="AN15" s="62">
        <v>53.278245263625315</v>
      </c>
      <c r="AO15" s="62">
        <v>52.730769319278203</v>
      </c>
      <c r="AP15" s="62">
        <v>52.852687729656658</v>
      </c>
      <c r="AQ15" s="62">
        <v>52.882769423993473</v>
      </c>
      <c r="AR15" s="62">
        <v>53.210535452319597</v>
      </c>
      <c r="AS15" s="62">
        <v>52.926576766654954</v>
      </c>
      <c r="AT15" s="62">
        <v>52.885821353552188</v>
      </c>
      <c r="AU15" s="62">
        <v>52.851463355399986</v>
      </c>
      <c r="AV15" s="62">
        <v>53.301164299440529</v>
      </c>
      <c r="AW15" s="62">
        <v>53.082931277671399</v>
      </c>
      <c r="AX15" s="62">
        <v>52.823310642662754</v>
      </c>
      <c r="AY15" s="62">
        <v>52.561143088607857</v>
      </c>
      <c r="AZ15" s="62">
        <v>52.692739207842251</v>
      </c>
      <c r="BA15" s="62">
        <v>52.902634086923428</v>
      </c>
      <c r="BB15" s="62">
        <v>53.198678513956921</v>
      </c>
      <c r="BC15" s="62">
        <v>53.4068188900957</v>
      </c>
      <c r="BD15" s="62">
        <v>53.717897425268781</v>
      </c>
      <c r="BE15" s="62">
        <v>53.763492342995832</v>
      </c>
      <c r="BF15" s="62">
        <v>53.781324253755336</v>
      </c>
      <c r="BG15" s="62">
        <v>54.082823885634134</v>
      </c>
      <c r="BH15" s="62">
        <v>53.938178671511338</v>
      </c>
      <c r="BI15" s="62">
        <v>53.841576351237819</v>
      </c>
      <c r="BJ15" s="62">
        <v>53.601394055448061</v>
      </c>
      <c r="BK15" s="62">
        <v>53.10807607400141</v>
      </c>
      <c r="BL15" s="62">
        <v>52.911889825617862</v>
      </c>
      <c r="BM15" s="62">
        <v>53.058931512937392</v>
      </c>
      <c r="BN15" s="62">
        <v>53.289396659065211</v>
      </c>
      <c r="BO15" s="62">
        <v>52.822359151378741</v>
      </c>
      <c r="BP15" s="62">
        <v>51.402971586939586</v>
      </c>
      <c r="BQ15" s="62">
        <v>50.36571505238652</v>
      </c>
      <c r="BR15" s="62">
        <v>49.887285932229659</v>
      </c>
      <c r="BS15" s="62">
        <v>50.000049866711663</v>
      </c>
      <c r="BT15" s="62">
        <v>50.306654701009201</v>
      </c>
      <c r="BU15" s="62">
        <v>50.978015446470401</v>
      </c>
      <c r="BV15" s="62">
        <v>50.961408102483709</v>
      </c>
      <c r="BW15" s="62">
        <v>51.504224899986042</v>
      </c>
      <c r="BX15" s="62">
        <v>51.231856775563756</v>
      </c>
      <c r="BY15" s="62">
        <v>51.636150329793161</v>
      </c>
      <c r="BZ15" s="62">
        <v>51.359982324377974</v>
      </c>
      <c r="CA15" s="62">
        <v>51.575403441019873</v>
      </c>
      <c r="CB15" s="62">
        <v>51.773018308094954</v>
      </c>
      <c r="CC15" s="62">
        <v>52.284503189888873</v>
      </c>
      <c r="CD15" s="62">
        <v>52.771361761152647</v>
      </c>
      <c r="CE15" s="62">
        <v>52.715397844605938</v>
      </c>
      <c r="CF15" s="62">
        <v>52.361227372367537</v>
      </c>
      <c r="CG15" s="62">
        <v>52.153086454818151</v>
      </c>
      <c r="CH15" s="62">
        <v>52.477500800459033</v>
      </c>
      <c r="CI15" s="62">
        <v>52.79008140025563</v>
      </c>
      <c r="CJ15" s="62">
        <v>52.838668734464711</v>
      </c>
      <c r="CK15" s="62">
        <v>52.112811253244907</v>
      </c>
      <c r="CL15" s="62">
        <v>51.788023542030217</v>
      </c>
      <c r="CM15" s="62">
        <v>51.521422137087988</v>
      </c>
      <c r="CN15" s="62">
        <v>51.993369745872499</v>
      </c>
      <c r="CO15" s="62">
        <v>51.691256444744091</v>
      </c>
      <c r="CP15" s="62">
        <v>51.205934881593841</v>
      </c>
      <c r="CQ15" s="62">
        <v>51.079676344054178</v>
      </c>
      <c r="CR15" s="62">
        <v>51.471315633260936</v>
      </c>
      <c r="CS15" s="62">
        <v>52.300430129809392</v>
      </c>
      <c r="CT15" s="62">
        <v>52.826230134096519</v>
      </c>
      <c r="CU15" s="62">
        <v>53.464591392254256</v>
      </c>
      <c r="CV15" s="62">
        <v>53.934999362096534</v>
      </c>
      <c r="CW15" s="62">
        <v>54.211018871826234</v>
      </c>
      <c r="CX15" s="62">
        <v>54.287675274347059</v>
      </c>
      <c r="CY15" s="62">
        <v>54.059487504946105</v>
      </c>
      <c r="CZ15" s="62">
        <v>53.772298107782603</v>
      </c>
      <c r="DA15" s="62">
        <v>53.899307661814021</v>
      </c>
      <c r="DB15" s="62">
        <v>54.340560867259846</v>
      </c>
      <c r="DC15" s="62">
        <v>54.905648458834953</v>
      </c>
      <c r="DD15" s="62">
        <v>54.965095729207562</v>
      </c>
      <c r="DE15" s="62">
        <v>55.134519719879016</v>
      </c>
      <c r="DF15" s="62">
        <v>54.924045547439206</v>
      </c>
      <c r="DG15" s="62">
        <v>55.140305130089637</v>
      </c>
      <c r="DH15" s="62">
        <v>54.916366824478537</v>
      </c>
      <c r="DI15" s="62">
        <v>55.158148862965476</v>
      </c>
      <c r="DJ15" s="62">
        <v>55.034187905415756</v>
      </c>
      <c r="DK15" s="62">
        <v>55.342965583098525</v>
      </c>
      <c r="DL15" s="62">
        <v>55.865240702417452</v>
      </c>
      <c r="DM15" s="62">
        <v>55.906138423845597</v>
      </c>
      <c r="DN15" s="62">
        <v>55.918415340316244</v>
      </c>
      <c r="DO15" s="62">
        <v>55.487248096496877</v>
      </c>
      <c r="DP15" s="62">
        <v>55.694891990857684</v>
      </c>
      <c r="DQ15" s="62">
        <v>55.599527436427863</v>
      </c>
      <c r="DR15" s="62">
        <v>55.860753086993938</v>
      </c>
      <c r="DS15" s="62">
        <v>55.88452169289517</v>
      </c>
      <c r="DT15" s="62">
        <v>56.156468907072778</v>
      </c>
      <c r="DU15" s="62">
        <v>56.079314325994211</v>
      </c>
      <c r="DV15" s="62">
        <v>56.285179053444544</v>
      </c>
      <c r="DW15" s="62">
        <v>56.333405727869476</v>
      </c>
      <c r="DX15" s="62">
        <v>56.905973619329274</v>
      </c>
      <c r="DY15" s="62">
        <v>57.594782261998212</v>
      </c>
      <c r="DZ15" s="62">
        <v>58.238543946970999</v>
      </c>
      <c r="EA15" s="62">
        <v>58.325185996653893</v>
      </c>
      <c r="EB15" s="62">
        <v>58.013082726713094</v>
      </c>
      <c r="EC15" s="62">
        <v>57.884638421600584</v>
      </c>
      <c r="ED15" s="62">
        <v>57.944521830227572</v>
      </c>
      <c r="EE15" s="62">
        <v>57.955536037441732</v>
      </c>
      <c r="EF15" s="62">
        <v>58.01921198980984</v>
      </c>
      <c r="EG15" s="62">
        <v>58.197751680349022</v>
      </c>
      <c r="EH15" s="62">
        <v>58.224790054948357</v>
      </c>
      <c r="EI15" s="62">
        <v>58.174416312270729</v>
      </c>
      <c r="EJ15" s="62">
        <v>57.721119011026779</v>
      </c>
      <c r="EK15" s="62">
        <v>57.63186198544976</v>
      </c>
      <c r="EL15" s="62">
        <v>57.334340223270821</v>
      </c>
      <c r="EM15" s="62">
        <v>57.506900409751218</v>
      </c>
      <c r="EN15" s="62">
        <v>57.621475434256851</v>
      </c>
      <c r="EO15" s="62">
        <v>57.764237504422901</v>
      </c>
      <c r="EP15" s="62">
        <v>57.593138680991416</v>
      </c>
      <c r="EQ15" s="62">
        <v>57.367868269133439</v>
      </c>
      <c r="ER15" s="62">
        <v>57.735544407886387</v>
      </c>
      <c r="ES15" s="62">
        <v>57.854455555193262</v>
      </c>
      <c r="ET15" s="62">
        <v>58.267224193411707</v>
      </c>
      <c r="EU15" s="62">
        <v>58.169574383549694</v>
      </c>
      <c r="EV15" s="62">
        <v>58.278476659036926</v>
      </c>
      <c r="EW15" s="62">
        <v>58.292551831683895</v>
      </c>
      <c r="EX15" s="62">
        <v>58.007900181195161</v>
      </c>
      <c r="EY15" s="62">
        <v>58.163936453431162</v>
      </c>
      <c r="EZ15" s="62">
        <v>58.109517414924348</v>
      </c>
      <c r="FA15" s="62">
        <v>58.179949036395541</v>
      </c>
      <c r="FB15" s="62">
        <v>57.938288480008438</v>
      </c>
      <c r="FC15" s="62">
        <v>57.901887419925991</v>
      </c>
      <c r="FD15" s="62">
        <v>58.08951754415483</v>
      </c>
      <c r="FE15" s="62">
        <v>58.209957641760525</v>
      </c>
      <c r="FF15" s="62">
        <v>58.240990596300236</v>
      </c>
      <c r="FG15" s="62">
        <v>58.374450014712686</v>
      </c>
      <c r="FH15" s="62">
        <v>58.721583897039309</v>
      </c>
      <c r="FI15" s="62">
        <v>58.906333745281216</v>
      </c>
      <c r="FJ15" s="62">
        <v>58.983185860813116</v>
      </c>
      <c r="FK15" s="62">
        <v>58.689191122068387</v>
      </c>
      <c r="FL15" s="62">
        <v>58.656342475350378</v>
      </c>
      <c r="FM15" s="62">
        <v>58.622554889838582</v>
      </c>
      <c r="FN15" s="62">
        <v>58.990997116505994</v>
      </c>
      <c r="FO15" s="62">
        <v>59.131360888285741</v>
      </c>
      <c r="FP15" s="62">
        <v>59.137705570796371</v>
      </c>
      <c r="FQ15" s="62">
        <v>58.950798133633398</v>
      </c>
      <c r="FR15" s="62">
        <v>58.909752726596146</v>
      </c>
      <c r="FS15" s="62">
        <v>58.806974041435602</v>
      </c>
      <c r="FT15" s="62">
        <v>58.760621582428975</v>
      </c>
      <c r="FU15" s="62">
        <v>58.77872203132403</v>
      </c>
      <c r="FV15" s="62">
        <v>59.05997976401386</v>
      </c>
      <c r="FW15" s="62">
        <v>59.137969518572717</v>
      </c>
      <c r="FX15" s="62">
        <v>59.019576505560181</v>
      </c>
      <c r="FY15" s="62">
        <v>58.999715617040657</v>
      </c>
      <c r="FZ15" s="62">
        <v>58.711338689574447</v>
      </c>
      <c r="GA15" s="62">
        <v>58.63399550308381</v>
      </c>
      <c r="GB15" s="62">
        <v>58.306598027833658</v>
      </c>
      <c r="GC15" s="62">
        <v>58.44484387509624</v>
      </c>
      <c r="GD15" s="62">
        <v>58.280703809441171</v>
      </c>
      <c r="GE15" s="62">
        <v>58.309293048578283</v>
      </c>
      <c r="GF15" s="62">
        <v>58.380285433531078</v>
      </c>
      <c r="GG15" s="62">
        <v>58.587742686834019</v>
      </c>
      <c r="GH15" s="62">
        <v>58.720857567795491</v>
      </c>
      <c r="GI15" s="62">
        <v>58.602528772544062</v>
      </c>
      <c r="GJ15" s="62">
        <v>58.492626910979858</v>
      </c>
      <c r="GK15" s="62">
        <v>58.412961966190878</v>
      </c>
      <c r="GL15" s="62">
        <v>58.491433618500025</v>
      </c>
      <c r="GM15" s="62">
        <v>58.693653884599229</v>
      </c>
      <c r="GN15" s="62">
        <v>58.607884494531291</v>
      </c>
      <c r="GO15" s="62">
        <v>58.778558241247914</v>
      </c>
      <c r="GP15" s="62">
        <v>58.561659894989958</v>
      </c>
      <c r="GQ15" s="62">
        <v>58.521180943423154</v>
      </c>
      <c r="GR15" s="62">
        <v>58.229885469301543</v>
      </c>
      <c r="GS15" s="62">
        <v>58.129998199708432</v>
      </c>
      <c r="GT15" s="62">
        <v>57.993676681790326</v>
      </c>
      <c r="GU15" s="62">
        <v>57.929508612306826</v>
      </c>
      <c r="GV15" s="62">
        <v>57.882719696145635</v>
      </c>
      <c r="GW15" s="62">
        <v>57.857257106617766</v>
      </c>
      <c r="GX15" s="62">
        <v>57.906377985724525</v>
      </c>
      <c r="GY15" s="62">
        <v>58.005980265554427</v>
      </c>
      <c r="GZ15" s="62">
        <v>58.137779639230999</v>
      </c>
      <c r="HA15" s="62">
        <v>58.025263049102016</v>
      </c>
      <c r="HB15" s="62">
        <v>58.056501767281354</v>
      </c>
      <c r="HC15" s="62">
        <v>57.963040086938157</v>
      </c>
      <c r="HD15" s="62">
        <v>58.108404205042284</v>
      </c>
      <c r="HE15" s="62">
        <v>57.817943074561086</v>
      </c>
      <c r="HF15" s="62">
        <v>57.205227491710822</v>
      </c>
      <c r="HG15" s="62">
        <v>57.116837299302368</v>
      </c>
      <c r="HH15" s="62">
        <v>57.126664257360545</v>
      </c>
      <c r="HI15" s="62">
        <v>57.654081651575119</v>
      </c>
      <c r="HJ15" s="62">
        <v>57.50051215989351</v>
      </c>
      <c r="HK15" s="62">
        <v>56.835551315884935</v>
      </c>
      <c r="HL15" s="62">
        <v>56.535748146915012</v>
      </c>
      <c r="HM15" s="62">
        <v>56.358147186645866</v>
      </c>
      <c r="HN15" s="62">
        <v>56.907696872373734</v>
      </c>
      <c r="HO15" s="62">
        <v>56.566107146576847</v>
      </c>
      <c r="HP15" s="62">
        <v>56.338654884328655</v>
      </c>
      <c r="HQ15" s="62">
        <v>55.965060235279097</v>
      </c>
      <c r="HR15" s="62">
        <v>56.189398282169634</v>
      </c>
    </row>
    <row r="16" spans="1:226" x14ac:dyDescent="0.2">
      <c r="A16" s="49" t="s">
        <v>3</v>
      </c>
      <c r="B16" s="63">
        <v>15.666401410960393</v>
      </c>
      <c r="C16" s="63">
        <v>15.194477157129127</v>
      </c>
      <c r="D16" s="63">
        <v>14.987030764949411</v>
      </c>
      <c r="E16" s="63">
        <v>14.626939390540533</v>
      </c>
      <c r="F16" s="63">
        <v>15.039019976341391</v>
      </c>
      <c r="G16" s="63">
        <v>14.879162339234403</v>
      </c>
      <c r="H16" s="63">
        <v>14.839701233626906</v>
      </c>
      <c r="I16" s="63">
        <v>14.840247280944332</v>
      </c>
      <c r="J16" s="63">
        <v>14.844982592083772</v>
      </c>
      <c r="K16" s="63">
        <v>14.761091790930831</v>
      </c>
      <c r="L16" s="63">
        <v>15.244830468533232</v>
      </c>
      <c r="M16" s="63">
        <v>15.107326601015494</v>
      </c>
      <c r="N16" s="63">
        <v>15.325411409261367</v>
      </c>
      <c r="O16" s="63">
        <v>14.99185743297179</v>
      </c>
      <c r="P16" s="63">
        <v>15.314755867097055</v>
      </c>
      <c r="Q16" s="63">
        <v>15.580753155744267</v>
      </c>
      <c r="R16" s="63">
        <v>15.550167382452385</v>
      </c>
      <c r="S16" s="63">
        <v>15.721185003399343</v>
      </c>
      <c r="T16" s="63">
        <v>15.40698731146531</v>
      </c>
      <c r="U16" s="63">
        <v>15.371222191173114</v>
      </c>
      <c r="V16" s="63">
        <v>15.452361147035292</v>
      </c>
      <c r="W16" s="63">
        <v>15.919875955773216</v>
      </c>
      <c r="X16" s="63">
        <v>15.667180978368819</v>
      </c>
      <c r="Y16" s="63">
        <v>15.252541514139969</v>
      </c>
      <c r="Z16" s="63">
        <v>14.16380698097546</v>
      </c>
      <c r="AA16" s="63">
        <v>14.024163678111751</v>
      </c>
      <c r="AB16" s="63">
        <v>13.614133927551908</v>
      </c>
      <c r="AC16" s="63">
        <v>13.897342091632204</v>
      </c>
      <c r="AD16" s="63">
        <v>13.985214471224081</v>
      </c>
      <c r="AE16" s="63">
        <v>14.295376411167748</v>
      </c>
      <c r="AF16" s="63">
        <v>14.501766133399885</v>
      </c>
      <c r="AG16" s="63">
        <v>14.468544271417521</v>
      </c>
      <c r="AH16" s="63">
        <v>14.364916158005455</v>
      </c>
      <c r="AI16" s="63">
        <v>13.780979007522479</v>
      </c>
      <c r="AJ16" s="63">
        <v>14.139956018616859</v>
      </c>
      <c r="AK16" s="63">
        <v>14.183500584626033</v>
      </c>
      <c r="AL16" s="63">
        <v>14.491785395892123</v>
      </c>
      <c r="AM16" s="63">
        <v>14.076448657877094</v>
      </c>
      <c r="AN16" s="63">
        <v>14.040994203468454</v>
      </c>
      <c r="AO16" s="63">
        <v>14.125227459985169</v>
      </c>
      <c r="AP16" s="63">
        <v>13.675014525363046</v>
      </c>
      <c r="AQ16" s="63">
        <v>13.343944065267147</v>
      </c>
      <c r="AR16" s="63">
        <v>12.916057082349905</v>
      </c>
      <c r="AS16" s="63">
        <v>13.095473486674969</v>
      </c>
      <c r="AT16" s="63">
        <v>13.034152858984886</v>
      </c>
      <c r="AU16" s="63">
        <v>13.039684784200867</v>
      </c>
      <c r="AV16" s="63">
        <v>12.399025085779071</v>
      </c>
      <c r="AW16" s="63">
        <v>12.374893453652117</v>
      </c>
      <c r="AX16" s="63">
        <v>12.472094755399899</v>
      </c>
      <c r="AY16" s="63">
        <v>12.56074102838741</v>
      </c>
      <c r="AZ16" s="63">
        <v>12.430903832968717</v>
      </c>
      <c r="BA16" s="63">
        <v>11.98681005245423</v>
      </c>
      <c r="BB16" s="63">
        <v>12.001533593118777</v>
      </c>
      <c r="BC16" s="63">
        <v>11.79526955459923</v>
      </c>
      <c r="BD16" s="63">
        <v>11.660859392426778</v>
      </c>
      <c r="BE16" s="63">
        <v>11.32250178536723</v>
      </c>
      <c r="BF16" s="63">
        <v>11.17678581539745</v>
      </c>
      <c r="BG16" s="63">
        <v>11.079410222760361</v>
      </c>
      <c r="BH16" s="63">
        <v>11.337082472421296</v>
      </c>
      <c r="BI16" s="63">
        <v>11.447606199608716</v>
      </c>
      <c r="BJ16" s="63">
        <v>11.552154281170601</v>
      </c>
      <c r="BK16" s="63">
        <v>11.631201285579817</v>
      </c>
      <c r="BL16" s="63">
        <v>11.68873216401626</v>
      </c>
      <c r="BM16" s="63">
        <v>11.536649355134243</v>
      </c>
      <c r="BN16" s="63">
        <v>11.612478760269097</v>
      </c>
      <c r="BO16" s="63">
        <v>11.973332059377933</v>
      </c>
      <c r="BP16" s="63">
        <v>12.688216425180427</v>
      </c>
      <c r="BQ16" s="63">
        <v>12.803761058165058</v>
      </c>
      <c r="BR16" s="63">
        <v>12.535976326521492</v>
      </c>
      <c r="BS16" s="63">
        <v>12.383318613400279</v>
      </c>
      <c r="BT16" s="63">
        <v>12.209064684087199</v>
      </c>
      <c r="BU16" s="63">
        <v>12.017925698565005</v>
      </c>
      <c r="BV16" s="63">
        <v>11.7742051854027</v>
      </c>
      <c r="BW16" s="63">
        <v>11.412478695944895</v>
      </c>
      <c r="BX16" s="63">
        <v>11.356746629977685</v>
      </c>
      <c r="BY16" s="63">
        <v>11.248765475179043</v>
      </c>
      <c r="BZ16" s="63">
        <v>11.221006328831267</v>
      </c>
      <c r="CA16" s="63">
        <v>11.064949800949673</v>
      </c>
      <c r="CB16" s="63">
        <v>10.906470223754132</v>
      </c>
      <c r="CC16" s="63">
        <v>11.045858616714794</v>
      </c>
      <c r="CD16" s="63">
        <v>10.908760714560982</v>
      </c>
      <c r="CE16" s="63">
        <v>10.791932854858</v>
      </c>
      <c r="CF16" s="63">
        <v>10.745740211513386</v>
      </c>
      <c r="CG16" s="63">
        <v>10.844634740736151</v>
      </c>
      <c r="CH16" s="63">
        <v>10.99486792790691</v>
      </c>
      <c r="CI16" s="63">
        <v>11.005200324476895</v>
      </c>
      <c r="CJ16" s="63">
        <v>10.969603946888293</v>
      </c>
      <c r="CK16" s="63">
        <v>11.088714257360653</v>
      </c>
      <c r="CL16" s="63">
        <v>11.247159386914223</v>
      </c>
      <c r="CM16" s="63">
        <v>11.523233426604479</v>
      </c>
      <c r="CN16" s="63">
        <v>11.434810190011095</v>
      </c>
      <c r="CO16" s="63">
        <v>11.344314281299916</v>
      </c>
      <c r="CP16" s="63">
        <v>11.48155891200433</v>
      </c>
      <c r="CQ16" s="63">
        <v>11.529934909551113</v>
      </c>
      <c r="CR16" s="63">
        <v>11.830405457006941</v>
      </c>
      <c r="CS16" s="63">
        <v>11.618023823332257</v>
      </c>
      <c r="CT16" s="63">
        <v>11.799012037825785</v>
      </c>
      <c r="CU16" s="63">
        <v>11.761831287727841</v>
      </c>
      <c r="CV16" s="63">
        <v>11.822550639499809</v>
      </c>
      <c r="CW16" s="63">
        <v>11.699863574605438</v>
      </c>
      <c r="CX16" s="63">
        <v>11.71706394272368</v>
      </c>
      <c r="CY16" s="63">
        <v>11.910069338531626</v>
      </c>
      <c r="CZ16" s="63">
        <v>12.233455411469576</v>
      </c>
      <c r="DA16" s="63">
        <v>12.472840221409754</v>
      </c>
      <c r="DB16" s="63">
        <v>12.475140414405427</v>
      </c>
      <c r="DC16" s="63">
        <v>12.30227467255907</v>
      </c>
      <c r="DD16" s="63">
        <v>12.226205932210862</v>
      </c>
      <c r="DE16" s="63">
        <v>11.975307065149279</v>
      </c>
      <c r="DF16" s="63">
        <v>11.902235630504119</v>
      </c>
      <c r="DG16" s="63">
        <v>11.740877384702863</v>
      </c>
      <c r="DH16" s="63">
        <v>11.917984522295265</v>
      </c>
      <c r="DI16" s="63">
        <v>11.938743692870995</v>
      </c>
      <c r="DJ16" s="63">
        <v>11.959569642674229</v>
      </c>
      <c r="DK16" s="63">
        <v>11.845687096232643</v>
      </c>
      <c r="DL16" s="63">
        <v>11.55612463651484</v>
      </c>
      <c r="DM16" s="63">
        <v>11.333166323571527</v>
      </c>
      <c r="DN16" s="63">
        <v>11.436102761920216</v>
      </c>
      <c r="DO16" s="63">
        <v>11.702216985352756</v>
      </c>
      <c r="DP16" s="63">
        <v>11.7200658124406</v>
      </c>
      <c r="DQ16" s="63">
        <v>11.609843781922912</v>
      </c>
      <c r="DR16" s="63">
        <v>11.282687856262076</v>
      </c>
      <c r="DS16" s="63">
        <v>11.127245858399359</v>
      </c>
      <c r="DT16" s="63">
        <v>10.996112326863729</v>
      </c>
      <c r="DU16" s="63">
        <v>11.117732300256575</v>
      </c>
      <c r="DV16" s="63">
        <v>11.111637144005982</v>
      </c>
      <c r="DW16" s="63">
        <v>10.89187832720078</v>
      </c>
      <c r="DX16" s="63">
        <v>10.57044404036934</v>
      </c>
      <c r="DY16" s="63">
        <v>10.310126943377689</v>
      </c>
      <c r="DZ16" s="63">
        <v>10.222698718588266</v>
      </c>
      <c r="EA16" s="63">
        <v>10.289251655967885</v>
      </c>
      <c r="EB16" s="63">
        <v>10.384182095207702</v>
      </c>
      <c r="EC16" s="63">
        <v>10.47369899455483</v>
      </c>
      <c r="ED16" s="63">
        <v>10.429736266781733</v>
      </c>
      <c r="EE16" s="63">
        <v>10.511270172718413</v>
      </c>
      <c r="EF16" s="63">
        <v>10.558926352442635</v>
      </c>
      <c r="EG16" s="63">
        <v>10.549305010781156</v>
      </c>
      <c r="EH16" s="63">
        <v>10.444180592479922</v>
      </c>
      <c r="EI16" s="63">
        <v>10.264666873348881</v>
      </c>
      <c r="EJ16" s="63">
        <v>10.314333241296055</v>
      </c>
      <c r="EK16" s="63">
        <v>10.20959829394198</v>
      </c>
      <c r="EL16" s="63">
        <v>10.288257307619121</v>
      </c>
      <c r="EM16" s="63">
        <v>10.180260077191548</v>
      </c>
      <c r="EN16" s="63">
        <v>10.182066831062704</v>
      </c>
      <c r="EO16" s="63">
        <v>10.200786651268485</v>
      </c>
      <c r="EP16" s="63">
        <v>10.180013900015807</v>
      </c>
      <c r="EQ16" s="63">
        <v>10.183663237847391</v>
      </c>
      <c r="ER16" s="63">
        <v>9.8388086056710407</v>
      </c>
      <c r="ES16" s="63">
        <v>9.6614129084892664</v>
      </c>
      <c r="ET16" s="63">
        <v>9.4620709801054836</v>
      </c>
      <c r="EU16" s="63">
        <v>9.5223376059761584</v>
      </c>
      <c r="EV16" s="63">
        <v>9.504181113130489</v>
      </c>
      <c r="EW16" s="63">
        <v>9.3257650843014552</v>
      </c>
      <c r="EX16" s="63">
        <v>9.3565241958077614</v>
      </c>
      <c r="EY16" s="63">
        <v>9.1863180292370483</v>
      </c>
      <c r="EZ16" s="63">
        <v>9.2162345378924311</v>
      </c>
      <c r="FA16" s="63">
        <v>9.0957853026872968</v>
      </c>
      <c r="FB16" s="63">
        <v>9.2753793356701024</v>
      </c>
      <c r="FC16" s="63">
        <v>9.2421452590144941</v>
      </c>
      <c r="FD16" s="63">
        <v>9.070708906031264</v>
      </c>
      <c r="FE16" s="63">
        <v>9.0986689708725752</v>
      </c>
      <c r="FF16" s="63">
        <v>9.1098669739602034</v>
      </c>
      <c r="FG16" s="63">
        <v>9.2234654552523825</v>
      </c>
      <c r="FH16" s="63">
        <v>8.9625817582862002</v>
      </c>
      <c r="FI16" s="63">
        <v>8.9506295107013418</v>
      </c>
      <c r="FJ16" s="63">
        <v>8.8962266120890661</v>
      </c>
      <c r="FK16" s="63">
        <v>9.0429405515293695</v>
      </c>
      <c r="FL16" s="63">
        <v>8.9473852482285547</v>
      </c>
      <c r="FM16" s="63">
        <v>8.8092499725825828</v>
      </c>
      <c r="FN16" s="63">
        <v>8.5816510535934487</v>
      </c>
      <c r="FO16" s="63">
        <v>8.8820009118320993</v>
      </c>
      <c r="FP16" s="63">
        <v>9.0123133690538282</v>
      </c>
      <c r="FQ16" s="63">
        <v>9.0444766776399987</v>
      </c>
      <c r="FR16" s="63">
        <v>8.7070047049263017</v>
      </c>
      <c r="FS16" s="63">
        <v>8.825417884293568</v>
      </c>
      <c r="FT16" s="63">
        <v>9.0851810089183225</v>
      </c>
      <c r="FU16" s="63">
        <v>9.3090677851909724</v>
      </c>
      <c r="FV16" s="63">
        <v>9.0723464908510163</v>
      </c>
      <c r="FW16" s="63">
        <v>8.9637454429998868</v>
      </c>
      <c r="FX16" s="63">
        <v>9.1324361639498441</v>
      </c>
      <c r="FY16" s="63">
        <v>9.1853017808114732</v>
      </c>
      <c r="FZ16" s="63">
        <v>9.419399426501009</v>
      </c>
      <c r="GA16" s="47">
        <v>9.2099656798580209</v>
      </c>
      <c r="GB16" s="47">
        <v>9.2378130576946749</v>
      </c>
      <c r="GC16" s="47">
        <v>9.0937711160222783</v>
      </c>
      <c r="GD16" s="47">
        <v>9.2533777496030289</v>
      </c>
      <c r="GE16" s="47">
        <v>9.3862663547882157</v>
      </c>
      <c r="GF16" s="47">
        <v>9.2344547857664434</v>
      </c>
      <c r="GG16" s="47">
        <v>9.1181265760761097</v>
      </c>
      <c r="GH16" s="47">
        <v>8.991279183549759</v>
      </c>
      <c r="GI16" s="63">
        <v>9.110345269889244</v>
      </c>
      <c r="GJ16" s="63">
        <v>9.1838741061979707</v>
      </c>
      <c r="GK16" s="63">
        <v>9.3069797632764857</v>
      </c>
      <c r="GL16" s="63">
        <v>9.3465771755630289</v>
      </c>
      <c r="GM16" s="63">
        <v>9.2111113935143418</v>
      </c>
      <c r="GN16" s="63">
        <v>9.2621833001298821</v>
      </c>
      <c r="GO16" s="63">
        <v>9.205625971822526</v>
      </c>
      <c r="GP16" s="63">
        <v>9.3317041743986344</v>
      </c>
      <c r="GQ16" s="63">
        <v>9.3414030166938851</v>
      </c>
      <c r="GR16" s="63">
        <v>9.4782110082913604</v>
      </c>
      <c r="GS16" s="63">
        <v>9.4830589290757974</v>
      </c>
      <c r="GT16" s="63">
        <v>9.602690389593123</v>
      </c>
      <c r="GU16" s="63">
        <v>9.4491868104992793</v>
      </c>
      <c r="GV16" s="63">
        <v>9.4405490323030676</v>
      </c>
      <c r="GW16" s="63">
        <v>9.3684237436248399</v>
      </c>
      <c r="GX16" s="63">
        <v>9.3491944117879306</v>
      </c>
      <c r="GY16" s="63">
        <v>9.4127755014489214</v>
      </c>
      <c r="GZ16" s="63">
        <v>9.4504258641586905</v>
      </c>
      <c r="HA16" s="63">
        <v>9.6448338599310546</v>
      </c>
      <c r="HB16" s="63">
        <v>9.5893672918501895</v>
      </c>
      <c r="HC16" s="63">
        <v>9.5319939786909771</v>
      </c>
      <c r="HD16" s="63">
        <v>9.589789396765374</v>
      </c>
      <c r="HE16" s="63">
        <v>9.7585992410572473</v>
      </c>
      <c r="HF16" s="63">
        <v>9.9807489369699347</v>
      </c>
      <c r="HG16" s="63">
        <v>10.122472876297786</v>
      </c>
      <c r="HH16" s="63">
        <v>10.280073745544103</v>
      </c>
      <c r="HI16" s="63">
        <v>10.374209438745241</v>
      </c>
      <c r="HJ16" s="63">
        <v>10.447457384061227</v>
      </c>
      <c r="HK16" s="63">
        <v>10.468003984599688</v>
      </c>
      <c r="HL16" s="63">
        <v>10.473939843735542</v>
      </c>
      <c r="HM16" s="63">
        <v>10.333678717467286</v>
      </c>
      <c r="HN16" s="63">
        <v>10.30531594421721</v>
      </c>
      <c r="HO16" s="63">
        <v>10.53069956642592</v>
      </c>
      <c r="HP16" s="63">
        <v>10.719291707576236</v>
      </c>
      <c r="HQ16" s="63">
        <v>10.848915250202777</v>
      </c>
      <c r="HR16" s="63">
        <v>10.676930686485958</v>
      </c>
    </row>
    <row r="17" spans="1:226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</row>
    <row r="18" spans="1:226" x14ac:dyDescent="0.2">
      <c r="A18" s="51" t="s">
        <v>4</v>
      </c>
      <c r="B18" s="65">
        <v>15815.224399629484</v>
      </c>
      <c r="C18" s="65">
        <v>15585.087562236367</v>
      </c>
      <c r="D18" s="65">
        <v>15391.745351865027</v>
      </c>
      <c r="E18" s="65">
        <v>15393.45034875654</v>
      </c>
      <c r="F18" s="65">
        <v>15420.201263773013</v>
      </c>
      <c r="G18" s="65">
        <v>15668.655990416499</v>
      </c>
      <c r="H18" s="65">
        <v>15810.702747267003</v>
      </c>
      <c r="I18" s="65">
        <v>15896.415535376982</v>
      </c>
      <c r="J18" s="65">
        <v>16004.655836297636</v>
      </c>
      <c r="K18" s="65">
        <v>16087.811171013605</v>
      </c>
      <c r="L18" s="65">
        <v>16223.211357956427</v>
      </c>
      <c r="M18" s="65">
        <v>16158.666065294041</v>
      </c>
      <c r="N18" s="65">
        <v>15985.783463787657</v>
      </c>
      <c r="O18" s="65">
        <v>15943.615764403849</v>
      </c>
      <c r="P18" s="65">
        <v>15922.813373539617</v>
      </c>
      <c r="Q18" s="65">
        <v>15919.110234226182</v>
      </c>
      <c r="R18" s="65">
        <v>15899.637599715124</v>
      </c>
      <c r="S18" s="65">
        <v>15828.491528180248</v>
      </c>
      <c r="T18" s="65">
        <v>15849.138824559428</v>
      </c>
      <c r="U18" s="65">
        <v>15875.403343798973</v>
      </c>
      <c r="V18" s="65">
        <v>15911.754406958096</v>
      </c>
      <c r="W18" s="65">
        <v>15871.707477000047</v>
      </c>
      <c r="X18" s="65">
        <v>15984.381145688001</v>
      </c>
      <c r="Y18" s="65">
        <v>16128.060074200295</v>
      </c>
      <c r="Z18" s="65">
        <v>16448.95126215542</v>
      </c>
      <c r="AA18" s="65">
        <v>16497.761784495578</v>
      </c>
      <c r="AB18" s="65">
        <v>16677.096118884929</v>
      </c>
      <c r="AC18" s="65">
        <v>16592.246421197207</v>
      </c>
      <c r="AD18" s="65">
        <v>16517.532854240217</v>
      </c>
      <c r="AE18" s="65">
        <v>16511.165463417161</v>
      </c>
      <c r="AF18" s="65">
        <v>16634.825012924368</v>
      </c>
      <c r="AG18" s="65">
        <v>16809.850316307638</v>
      </c>
      <c r="AH18" s="65">
        <v>16789.130311061486</v>
      </c>
      <c r="AI18" s="65">
        <v>16839.41163705631</v>
      </c>
      <c r="AJ18" s="65">
        <v>16815.493305721804</v>
      </c>
      <c r="AK18" s="65">
        <v>16759.978736437999</v>
      </c>
      <c r="AL18" s="65">
        <v>16699.785426915361</v>
      </c>
      <c r="AM18" s="65">
        <v>16641.739900730336</v>
      </c>
      <c r="AN18" s="65">
        <v>16639.38901900308</v>
      </c>
      <c r="AO18" s="65">
        <v>16508.169156579417</v>
      </c>
      <c r="AP18" s="65">
        <v>16572.15295520136</v>
      </c>
      <c r="AQ18" s="65">
        <v>16596.831068373085</v>
      </c>
      <c r="AR18" s="65">
        <v>16716.843755031641</v>
      </c>
      <c r="AS18" s="65">
        <v>16656.087364560761</v>
      </c>
      <c r="AT18" s="65">
        <v>16678.152094784262</v>
      </c>
      <c r="AU18" s="65">
        <v>16689.249328140217</v>
      </c>
      <c r="AV18" s="65">
        <v>16882.756010304107</v>
      </c>
      <c r="AW18" s="65">
        <v>16847.673949310709</v>
      </c>
      <c r="AX18" s="65">
        <v>16790.929417926967</v>
      </c>
      <c r="AY18" s="65">
        <v>16696.153297498808</v>
      </c>
      <c r="AZ18" s="65">
        <v>16751.007437217642</v>
      </c>
      <c r="BA18" s="65">
        <v>16857.155954162456</v>
      </c>
      <c r="BB18" s="65">
        <v>16984.609359453938</v>
      </c>
      <c r="BC18" s="65">
        <v>17064.5545861311</v>
      </c>
      <c r="BD18" s="65">
        <v>17171.902073924637</v>
      </c>
      <c r="BE18" s="65">
        <v>17209.007375486963</v>
      </c>
      <c r="BF18" s="65">
        <v>17251.678491130082</v>
      </c>
      <c r="BG18" s="65">
        <v>17374.127220652616</v>
      </c>
      <c r="BH18" s="65">
        <v>17373.88021854647</v>
      </c>
      <c r="BI18" s="65">
        <v>17380.106584638368</v>
      </c>
      <c r="BJ18" s="65">
        <v>17329.773427106458</v>
      </c>
      <c r="BK18" s="65">
        <v>17161.728177983281</v>
      </c>
      <c r="BL18" s="65">
        <v>17104.627161662796</v>
      </c>
      <c r="BM18" s="65">
        <v>17188.436049159391</v>
      </c>
      <c r="BN18" s="65">
        <v>17297.139514953204</v>
      </c>
      <c r="BO18" s="65">
        <v>17159.354516923147</v>
      </c>
      <c r="BP18" s="65">
        <v>16702.24288192729</v>
      </c>
      <c r="BQ18" s="65">
        <v>16402.748684606144</v>
      </c>
      <c r="BR18" s="65">
        <v>16288.14392724081</v>
      </c>
      <c r="BS18" s="65">
        <v>16358.278975140269</v>
      </c>
      <c r="BT18" s="65">
        <v>16478.398006128613</v>
      </c>
      <c r="BU18" s="65">
        <v>16730.314117905422</v>
      </c>
      <c r="BV18" s="65">
        <v>16752.877161097975</v>
      </c>
      <c r="BW18" s="65">
        <v>16937.819418393701</v>
      </c>
      <c r="BX18" s="65">
        <v>16856.705262738062</v>
      </c>
      <c r="BY18" s="65">
        <v>17018.704494676338</v>
      </c>
      <c r="BZ18" s="65">
        <v>16961.358080517213</v>
      </c>
      <c r="CA18" s="65">
        <v>17043.643750093845</v>
      </c>
      <c r="CB18" s="65">
        <v>17117.603827888186</v>
      </c>
      <c r="CC18" s="65">
        <v>17317.173623102924</v>
      </c>
      <c r="CD18" s="65">
        <v>17519.733584877406</v>
      </c>
      <c r="CE18" s="65">
        <v>17533.982516337466</v>
      </c>
      <c r="CF18" s="65">
        <v>17441.1463173462</v>
      </c>
      <c r="CG18" s="65">
        <v>17405.771973004186</v>
      </c>
      <c r="CH18" s="65">
        <v>17538.692952923822</v>
      </c>
      <c r="CI18" s="65">
        <v>17651.748934214207</v>
      </c>
      <c r="CJ18" s="65">
        <v>17678.676923635689</v>
      </c>
      <c r="CK18" s="65">
        <v>17460.626474674718</v>
      </c>
      <c r="CL18" s="65">
        <v>17380.669987839588</v>
      </c>
      <c r="CM18" s="65">
        <v>17306.588615429209</v>
      </c>
      <c r="CN18" s="65">
        <v>17481.647818815662</v>
      </c>
      <c r="CO18" s="65">
        <v>17420.520811742852</v>
      </c>
      <c r="CP18" s="65">
        <v>17298.487288525943</v>
      </c>
      <c r="CQ18" s="65">
        <v>17285.444753585794</v>
      </c>
      <c r="CR18" s="65">
        <v>17434.890589298713</v>
      </c>
      <c r="CS18" s="65">
        <v>17739.323051868254</v>
      </c>
      <c r="CT18" s="65">
        <v>17944.36381840703</v>
      </c>
      <c r="CU18" s="65">
        <v>18175.353976579685</v>
      </c>
      <c r="CV18" s="65">
        <v>18352.500037430913</v>
      </c>
      <c r="CW18" s="65">
        <v>18468.352079843578</v>
      </c>
      <c r="CX18" s="65">
        <v>18524.461650349</v>
      </c>
      <c r="CY18" s="65">
        <v>18472.952401246035</v>
      </c>
      <c r="CZ18" s="65">
        <v>18400.923545929898</v>
      </c>
      <c r="DA18" s="65">
        <v>18469.770524585718</v>
      </c>
      <c r="DB18" s="65">
        <v>18649.515312132618</v>
      </c>
      <c r="DC18" s="65">
        <v>18866.968222486128</v>
      </c>
      <c r="DD18" s="65">
        <v>18921.785026768637</v>
      </c>
      <c r="DE18" s="65">
        <v>19002.259816784892</v>
      </c>
      <c r="DF18" s="65">
        <v>18955.296478239656</v>
      </c>
      <c r="DG18" s="65">
        <v>19041.840131803419</v>
      </c>
      <c r="DH18" s="65">
        <v>18986.794054404865</v>
      </c>
      <c r="DI18" s="65">
        <v>19093.467753128123</v>
      </c>
      <c r="DJ18" s="65">
        <v>19076.99693861137</v>
      </c>
      <c r="DK18" s="65">
        <v>19216.06704975777</v>
      </c>
      <c r="DL18" s="65">
        <v>19428.859594863883</v>
      </c>
      <c r="DM18" s="65">
        <v>19473.828251171519</v>
      </c>
      <c r="DN18" s="65">
        <v>19505.369247956329</v>
      </c>
      <c r="DO18" s="65">
        <v>19375.665840435035</v>
      </c>
      <c r="DP18" s="65">
        <v>19480.567499769106</v>
      </c>
      <c r="DQ18" s="65">
        <v>19465.024705955642</v>
      </c>
      <c r="DR18" s="65">
        <v>19583.631884012884</v>
      </c>
      <c r="DS18" s="65">
        <v>19609.646766715876</v>
      </c>
      <c r="DT18" s="65">
        <v>19733.199670840953</v>
      </c>
      <c r="DU18" s="65">
        <v>19732.247247162686</v>
      </c>
      <c r="DV18" s="65">
        <v>19828.234582481033</v>
      </c>
      <c r="DW18" s="65">
        <v>19876.146721939793</v>
      </c>
      <c r="DX18" s="65">
        <v>20106.939111775882</v>
      </c>
      <c r="DY18" s="65">
        <v>20360.262049128451</v>
      </c>
      <c r="DZ18" s="65">
        <v>20605.773050223495</v>
      </c>
      <c r="EA18" s="65">
        <v>20655.225757048585</v>
      </c>
      <c r="EB18" s="65">
        <v>20597.7021229973</v>
      </c>
      <c r="EC18" s="65">
        <v>20580.406672540325</v>
      </c>
      <c r="ED18" s="65">
        <v>20630.198295258539</v>
      </c>
      <c r="EE18" s="65">
        <v>20655.356775663116</v>
      </c>
      <c r="EF18" s="65">
        <v>20700.4274822224</v>
      </c>
      <c r="EG18" s="65">
        <v>20787.254713173454</v>
      </c>
      <c r="EH18" s="65">
        <v>20813.308457375209</v>
      </c>
      <c r="EI18" s="65">
        <v>20825.76426248606</v>
      </c>
      <c r="EJ18" s="65">
        <v>20692.630587088923</v>
      </c>
      <c r="EK18" s="65">
        <v>20676.752587553085</v>
      </c>
      <c r="EL18" s="65">
        <v>20592.121051367518</v>
      </c>
      <c r="EM18" s="65">
        <v>20675.586404479116</v>
      </c>
      <c r="EN18" s="65">
        <v>20761.857285858405</v>
      </c>
      <c r="EO18" s="65">
        <v>20841.26779832688</v>
      </c>
      <c r="EP18" s="65">
        <v>20802.47996890236</v>
      </c>
      <c r="EQ18" s="65">
        <v>20748.967010681812</v>
      </c>
      <c r="ER18" s="65">
        <v>20902.591038921517</v>
      </c>
      <c r="ES18" s="65">
        <v>20974.757432350922</v>
      </c>
      <c r="ET18" s="65">
        <v>21138.742175738687</v>
      </c>
      <c r="EU18" s="65">
        <v>21132.587109325454</v>
      </c>
      <c r="EV18" s="65">
        <v>21198.238719649093</v>
      </c>
      <c r="EW18" s="65">
        <v>21217.023012173238</v>
      </c>
      <c r="EX18" s="65">
        <v>21135.306248165703</v>
      </c>
      <c r="EY18" s="65">
        <v>21217.297879097663</v>
      </c>
      <c r="EZ18" s="65">
        <v>21240.801142667235</v>
      </c>
      <c r="FA18" s="65">
        <v>21296.040626218455</v>
      </c>
      <c r="FB18" s="65">
        <v>21226.652008984525</v>
      </c>
      <c r="FC18" s="65">
        <v>21248.406355060524</v>
      </c>
      <c r="FD18" s="65">
        <v>21336.893116289833</v>
      </c>
      <c r="FE18" s="65">
        <v>21413.320106110932</v>
      </c>
      <c r="FF18" s="65">
        <v>21433.447018584473</v>
      </c>
      <c r="FG18" s="65">
        <v>21510.842394813444</v>
      </c>
      <c r="FH18" s="65">
        <v>21660.509473400856</v>
      </c>
      <c r="FI18" s="65">
        <v>21745.091254860017</v>
      </c>
      <c r="FJ18" s="65">
        <v>21792.126649172373</v>
      </c>
      <c r="FK18" s="65">
        <v>21712.810078170314</v>
      </c>
      <c r="FL18" s="65">
        <v>21741.690006477726</v>
      </c>
      <c r="FM18" s="65">
        <v>21767.090662829763</v>
      </c>
      <c r="FN18" s="65">
        <v>21924.416535674089</v>
      </c>
      <c r="FO18" s="65">
        <v>22010.766904162458</v>
      </c>
      <c r="FP18" s="65">
        <v>22029.849274703913</v>
      </c>
      <c r="FQ18" s="65">
        <v>21985.705432673723</v>
      </c>
      <c r="FR18" s="65">
        <v>21979.808237271849</v>
      </c>
      <c r="FS18" s="65">
        <v>21967.767622680884</v>
      </c>
      <c r="FT18" s="65">
        <v>21973.254695616808</v>
      </c>
      <c r="FU18" s="65">
        <v>22000.619516346054</v>
      </c>
      <c r="FV18" s="65">
        <v>22123.591627962684</v>
      </c>
      <c r="FW18" s="65">
        <v>22185.392002702039</v>
      </c>
      <c r="FX18" s="65">
        <v>22179.167497971586</v>
      </c>
      <c r="FY18" s="65">
        <v>22214.415118927292</v>
      </c>
      <c r="FZ18" s="65">
        <v>22120.421537983202</v>
      </c>
      <c r="GA18" s="65">
        <v>22124.284717067028</v>
      </c>
      <c r="GB18" s="65">
        <v>22013.451397416222</v>
      </c>
      <c r="GC18" s="65">
        <v>22092.821036039648</v>
      </c>
      <c r="GD18" s="65">
        <v>22040.50851542475</v>
      </c>
      <c r="GE18" s="65">
        <v>22080.880760122076</v>
      </c>
      <c r="GF18" s="65">
        <v>22131.279888699835</v>
      </c>
      <c r="GG18" s="65">
        <v>22223.319949622513</v>
      </c>
      <c r="GH18" s="65">
        <v>22289.428594030647</v>
      </c>
      <c r="GI18" s="65">
        <v>22280.041203943983</v>
      </c>
      <c r="GJ18" s="65">
        <v>22278.330353918718</v>
      </c>
      <c r="GK18" s="65">
        <v>22285.500861822376</v>
      </c>
      <c r="GL18" s="65">
        <v>22326.929356271463</v>
      </c>
      <c r="GM18" s="65">
        <v>22437.063670461022</v>
      </c>
      <c r="GN18" s="65">
        <v>22421.852748723108</v>
      </c>
      <c r="GO18" s="65">
        <v>22508.6318333196</v>
      </c>
      <c r="GP18" s="65">
        <v>22442.212204005675</v>
      </c>
      <c r="GQ18" s="65">
        <v>22454.527820514977</v>
      </c>
      <c r="GR18" s="65">
        <v>22371.153655159465</v>
      </c>
      <c r="GS18" s="65">
        <v>22344.932735149112</v>
      </c>
      <c r="GT18" s="65">
        <v>22311.999600226351</v>
      </c>
      <c r="GU18" s="65">
        <v>22323.606821916135</v>
      </c>
      <c r="GV18" s="65">
        <v>22351.627114057268</v>
      </c>
      <c r="GW18" s="65">
        <v>22375.163372211402</v>
      </c>
      <c r="GX18" s="65">
        <v>22397.34621289132</v>
      </c>
      <c r="GY18" s="65">
        <v>22457.729441502859</v>
      </c>
      <c r="GZ18" s="65">
        <v>22526.906956935865</v>
      </c>
      <c r="HA18" s="65">
        <v>22512.701671167164</v>
      </c>
      <c r="HB18" s="65">
        <v>22540.500590689029</v>
      </c>
      <c r="HC18" s="65">
        <v>22529.212864286641</v>
      </c>
      <c r="HD18" s="65">
        <v>22611.089082936</v>
      </c>
      <c r="HE18" s="65">
        <v>22515.378238451067</v>
      </c>
      <c r="HF18" s="65">
        <v>22304.105180887902</v>
      </c>
      <c r="HG18" s="65">
        <v>22307.480701330078</v>
      </c>
      <c r="HH18" s="65">
        <v>22336.976293996759</v>
      </c>
      <c r="HI18" s="65">
        <v>22566.154160647144</v>
      </c>
      <c r="HJ18" s="65">
        <v>22509.155592939987</v>
      </c>
      <c r="HK18" s="65">
        <v>22286.415483097022</v>
      </c>
      <c r="HL18" s="65">
        <v>22188.464123769871</v>
      </c>
      <c r="HM18" s="65">
        <v>22147.228481952261</v>
      </c>
      <c r="HN18" s="65">
        <v>22371.669323412847</v>
      </c>
      <c r="HO18" s="65">
        <v>22262.422214152615</v>
      </c>
      <c r="HP18" s="65">
        <v>22196.731183353415</v>
      </c>
      <c r="HQ18" s="65">
        <v>22084.436233948287</v>
      </c>
      <c r="HR18" s="65">
        <v>22199.32820801828</v>
      </c>
    </row>
    <row r="19" spans="1:226" x14ac:dyDescent="0.2">
      <c r="A19" s="48" t="s">
        <v>5</v>
      </c>
      <c r="B19" s="66">
        <v>2937.9471289537928</v>
      </c>
      <c r="C19" s="66">
        <v>2792.3565472854675</v>
      </c>
      <c r="D19" s="66">
        <v>2713.4278827137005</v>
      </c>
      <c r="E19" s="66">
        <v>2637.3549648471781</v>
      </c>
      <c r="F19" s="66">
        <v>2729.5437832815715</v>
      </c>
      <c r="G19" s="66">
        <v>2738.8884147046333</v>
      </c>
      <c r="H19" s="66">
        <v>2755.111342514128</v>
      </c>
      <c r="I19" s="66">
        <v>2770.167008397761</v>
      </c>
      <c r="J19" s="66">
        <v>2790.0744373524544</v>
      </c>
      <c r="K19" s="66">
        <v>2785.9772303515706</v>
      </c>
      <c r="L19" s="66">
        <v>2918.0533550275873</v>
      </c>
      <c r="M19" s="66">
        <v>2875.5631777295771</v>
      </c>
      <c r="N19" s="66">
        <v>2893.2967063593019</v>
      </c>
      <c r="O19" s="66">
        <v>2811.7825809163551</v>
      </c>
      <c r="P19" s="66">
        <v>2879.533524759152</v>
      </c>
      <c r="Q19" s="66">
        <v>2938.0945257205608</v>
      </c>
      <c r="R19" s="66">
        <v>2927.6792899709058</v>
      </c>
      <c r="S19" s="66">
        <v>2952.6120371922389</v>
      </c>
      <c r="T19" s="66">
        <v>2886.6152535165024</v>
      </c>
      <c r="U19" s="66">
        <v>2883.4677575430446</v>
      </c>
      <c r="V19" s="66">
        <v>2908.1140397881754</v>
      </c>
      <c r="W19" s="66">
        <v>3005.1765160009727</v>
      </c>
      <c r="X19" s="66">
        <v>2969.5460811346238</v>
      </c>
      <c r="Y19" s="66">
        <v>2902.6700059132404</v>
      </c>
      <c r="Z19" s="66">
        <v>2714.2369963332944</v>
      </c>
      <c r="AA19" s="66">
        <v>2691.073695660697</v>
      </c>
      <c r="AB19" s="66">
        <v>2628.2565702906008</v>
      </c>
      <c r="AC19" s="66">
        <v>2678.0604709024701</v>
      </c>
      <c r="AD19" s="66">
        <v>2685.5992034620481</v>
      </c>
      <c r="AE19" s="66">
        <v>2754.0325761068693</v>
      </c>
      <c r="AF19" s="66">
        <v>2821.5125751468663</v>
      </c>
      <c r="AG19" s="66">
        <v>2843.5627737845557</v>
      </c>
      <c r="AH19" s="66">
        <v>2816.304234946716</v>
      </c>
      <c r="AI19" s="66">
        <v>2691.5589576173679</v>
      </c>
      <c r="AJ19" s="66">
        <v>2769.2780570413838</v>
      </c>
      <c r="AK19" s="66">
        <v>2770.0403748233257</v>
      </c>
      <c r="AL19" s="66">
        <v>2830.2509610892735</v>
      </c>
      <c r="AM19" s="66">
        <v>2726.3374666351101</v>
      </c>
      <c r="AN19" s="66">
        <v>2717.9649485255682</v>
      </c>
      <c r="AO19" s="66">
        <v>2715.3684066637938</v>
      </c>
      <c r="AP19" s="66">
        <v>2625.2472691756316</v>
      </c>
      <c r="AQ19" s="66">
        <v>2555.7034998668973</v>
      </c>
      <c r="AR19" s="66">
        <v>2479.3974749270519</v>
      </c>
      <c r="AS19" s="66">
        <v>2509.8732968863624</v>
      </c>
      <c r="AT19" s="66">
        <v>2499.6661443006046</v>
      </c>
      <c r="AU19" s="66">
        <v>2502.5501573198808</v>
      </c>
      <c r="AV19" s="66">
        <v>2389.582027983412</v>
      </c>
      <c r="AW19" s="66">
        <v>2379.3200177658441</v>
      </c>
      <c r="AX19" s="66">
        <v>2392.5862517375458</v>
      </c>
      <c r="AY19" s="66">
        <v>2398.4198883504255</v>
      </c>
      <c r="AZ19" s="66">
        <v>2377.8955324628828</v>
      </c>
      <c r="BA19" s="66">
        <v>2295.8323243092236</v>
      </c>
      <c r="BB19" s="66">
        <v>2316.419457254839</v>
      </c>
      <c r="BC19" s="66">
        <v>2281.9753561537486</v>
      </c>
      <c r="BD19" s="66">
        <v>2266.7091190537426</v>
      </c>
      <c r="BE19" s="66">
        <v>2197.276881467059</v>
      </c>
      <c r="BF19" s="66">
        <v>2170.8099309570457</v>
      </c>
      <c r="BG19" s="66">
        <v>2164.7976382328175</v>
      </c>
      <c r="BH19" s="66">
        <v>2221.5500955330367</v>
      </c>
      <c r="BI19" s="66">
        <v>2246.8123937637388</v>
      </c>
      <c r="BJ19" s="66">
        <v>2263.4380143534145</v>
      </c>
      <c r="BK19" s="66">
        <v>2258.84608312501</v>
      </c>
      <c r="BL19" s="66">
        <v>2263.9399315312407</v>
      </c>
      <c r="BM19" s="66">
        <v>2241.5718850437825</v>
      </c>
      <c r="BN19" s="66">
        <v>2272.5228902619801</v>
      </c>
      <c r="BO19" s="66">
        <v>2334.0046188536394</v>
      </c>
      <c r="BP19" s="66">
        <v>2427.1829505145993</v>
      </c>
      <c r="BQ19" s="66">
        <v>2408.554284031929</v>
      </c>
      <c r="BR19" s="66">
        <v>2334.5345674598889</v>
      </c>
      <c r="BS19" s="66">
        <v>2312.000150088204</v>
      </c>
      <c r="BT19" s="66">
        <v>2291.6469271343008</v>
      </c>
      <c r="BU19" s="66">
        <v>2285.2799684374013</v>
      </c>
      <c r="BV19" s="66">
        <v>2235.761248228258</v>
      </c>
      <c r="BW19" s="66">
        <v>2182.0511559942624</v>
      </c>
      <c r="BX19" s="66">
        <v>2159.6379127243149</v>
      </c>
      <c r="BY19" s="66">
        <v>2157.0338325654498</v>
      </c>
      <c r="BZ19" s="66">
        <v>2143.7898594796211</v>
      </c>
      <c r="CA19" s="66">
        <v>2120.5032447608805</v>
      </c>
      <c r="CB19" s="66">
        <v>2095.467952832847</v>
      </c>
      <c r="CC19" s="66">
        <v>2150.35577329332</v>
      </c>
      <c r="CD19" s="66">
        <v>2145.2006167291188</v>
      </c>
      <c r="CE19" s="66">
        <v>2121.170966373445</v>
      </c>
      <c r="CF19" s="66">
        <v>2099.8216528974194</v>
      </c>
      <c r="CG19" s="66">
        <v>2117.1943929438326</v>
      </c>
      <c r="CH19" s="66">
        <v>2166.5673445584525</v>
      </c>
      <c r="CI19" s="66">
        <v>2182.8357814914871</v>
      </c>
      <c r="CJ19" s="66">
        <v>2178.2233119752473</v>
      </c>
      <c r="CK19" s="66">
        <v>2177.6301637635829</v>
      </c>
      <c r="CL19" s="66">
        <v>2202.5567210495142</v>
      </c>
      <c r="CM19" s="66">
        <v>2254.0138858755859</v>
      </c>
      <c r="CN19" s="66">
        <v>2257.086842422515</v>
      </c>
      <c r="CO19" s="66">
        <v>2229.1166260829245</v>
      </c>
      <c r="CP19" s="66">
        <v>2243.7539392986823</v>
      </c>
      <c r="CQ19" s="66">
        <v>2252.7399825887796</v>
      </c>
      <c r="CR19" s="66">
        <v>2339.3759020790499</v>
      </c>
      <c r="CS19" s="66">
        <v>2331.8767778446713</v>
      </c>
      <c r="CT19" s="66">
        <v>2400.4919853654078</v>
      </c>
      <c r="CU19" s="66">
        <v>2422.7094712759117</v>
      </c>
      <c r="CV19" s="66">
        <v>2460.6445596638473</v>
      </c>
      <c r="CW19" s="66">
        <v>2447.0766244457132</v>
      </c>
      <c r="CX19" s="66">
        <v>2458.5985849049289</v>
      </c>
      <c r="CY19" s="66">
        <v>2497.608322928008</v>
      </c>
      <c r="CZ19" s="66">
        <v>2564.8369636100679</v>
      </c>
      <c r="DA19" s="66">
        <v>2631.9887136976581</v>
      </c>
      <c r="DB19" s="66">
        <v>2658.162758341065</v>
      </c>
      <c r="DC19" s="66">
        <v>2646.6664265788077</v>
      </c>
      <c r="DD19" s="66">
        <v>2635.6572915559336</v>
      </c>
      <c r="DE19" s="66">
        <v>2585.1597847227672</v>
      </c>
      <c r="DF19" s="66">
        <v>2560.9095389052982</v>
      </c>
      <c r="DG19" s="66">
        <v>2533.085572820652</v>
      </c>
      <c r="DH19" s="66">
        <v>2569.0183908845952</v>
      </c>
      <c r="DI19" s="66">
        <v>2588.5619541659912</v>
      </c>
      <c r="DJ19" s="66">
        <v>2591.4534099210177</v>
      </c>
      <c r="DK19" s="66">
        <v>2582.1483940342646</v>
      </c>
      <c r="DL19" s="66">
        <v>2538.5853130118526</v>
      </c>
      <c r="DM19" s="66">
        <v>2489.0945732041469</v>
      </c>
      <c r="DN19" s="66">
        <v>2518.6945706462848</v>
      </c>
      <c r="DO19" s="66">
        <v>2567.8815272501874</v>
      </c>
      <c r="DP19" s="66">
        <v>2586.244940734899</v>
      </c>
      <c r="DQ19" s="66">
        <v>2556.6862387917977</v>
      </c>
      <c r="DR19" s="66">
        <v>2490.5624426636218</v>
      </c>
      <c r="DS19" s="66">
        <v>2455.21096850396</v>
      </c>
      <c r="DT19" s="66">
        <v>2437.9663160993628</v>
      </c>
      <c r="DU19" s="66">
        <v>2468.1845800505239</v>
      </c>
      <c r="DV19" s="66">
        <v>2478.6613321217569</v>
      </c>
      <c r="DW19" s="66">
        <v>2429.5043778825752</v>
      </c>
      <c r="DX19" s="66">
        <v>2376.6110926468514</v>
      </c>
      <c r="DY19" s="66">
        <v>2340.4747846440414</v>
      </c>
      <c r="DZ19" s="66">
        <v>2346.32370041685</v>
      </c>
      <c r="EA19" s="66">
        <v>2369.0228846390037</v>
      </c>
      <c r="EB19" s="66">
        <v>2386.7470563655061</v>
      </c>
      <c r="EC19" s="66">
        <v>2407.7056937782422</v>
      </c>
      <c r="ED19" s="66">
        <v>2402.2205404220445</v>
      </c>
      <c r="EE19" s="66">
        <v>2426.1606573467689</v>
      </c>
      <c r="EF19" s="66">
        <v>2443.7798019974362</v>
      </c>
      <c r="EG19" s="66">
        <v>2451.5303132356344</v>
      </c>
      <c r="EH19" s="66">
        <v>2427.2900822519077</v>
      </c>
      <c r="EI19" s="66">
        <v>2382.2225325179602</v>
      </c>
      <c r="EJ19" s="66">
        <v>2379.7636258701004</v>
      </c>
      <c r="EK19" s="66">
        <v>2351.045701223316</v>
      </c>
      <c r="EL19" s="66">
        <v>2361.5307598310897</v>
      </c>
      <c r="EM19" s="66">
        <v>2343.3918538055568</v>
      </c>
      <c r="EN19" s="66">
        <v>2353.6348584639513</v>
      </c>
      <c r="EO19" s="66">
        <v>2367.4742620191082</v>
      </c>
      <c r="EP19" s="66">
        <v>2357.7106213587317</v>
      </c>
      <c r="EQ19" s="66">
        <v>2352.584175521928</v>
      </c>
      <c r="ER19" s="66">
        <v>2280.9879662648177</v>
      </c>
      <c r="ES19" s="66">
        <v>2243.1808901778727</v>
      </c>
      <c r="ET19" s="66">
        <v>2209.1987420326118</v>
      </c>
      <c r="EU19" s="66">
        <v>2224.1028737717293</v>
      </c>
      <c r="EV19" s="66">
        <v>2226.3116964860451</v>
      </c>
      <c r="EW19" s="66">
        <v>2182.1521028956486</v>
      </c>
      <c r="EX19" s="66">
        <v>2181.6573398393807</v>
      </c>
      <c r="EY19" s="66">
        <v>2146.2497919773573</v>
      </c>
      <c r="EZ19" s="66">
        <v>2156.3349361760452</v>
      </c>
      <c r="FA19" s="66">
        <v>2130.8606424726713</v>
      </c>
      <c r="FB19" s="66">
        <v>2170.1413350412004</v>
      </c>
      <c r="FC19" s="66">
        <v>2163.7891135317027</v>
      </c>
      <c r="FD19" s="66">
        <v>2128.4752590554922</v>
      </c>
      <c r="FE19" s="66">
        <v>2143.3427762504743</v>
      </c>
      <c r="FF19" s="66">
        <v>2148.2623540311929</v>
      </c>
      <c r="FG19" s="66">
        <v>2185.63654954396</v>
      </c>
      <c r="FH19" s="66">
        <v>2132.4647692231538</v>
      </c>
      <c r="FI19" s="66">
        <v>2137.6562457564664</v>
      </c>
      <c r="FJ19" s="66">
        <v>2127.9875664964279</v>
      </c>
      <c r="FK19" s="66">
        <v>2158.6851194851747</v>
      </c>
      <c r="FL19" s="66">
        <v>2136.4710608899059</v>
      </c>
      <c r="FM19" s="66">
        <v>2102.754311891103</v>
      </c>
      <c r="FN19" s="66">
        <v>2058.0954964860462</v>
      </c>
      <c r="FO19" s="66">
        <v>2145.5656804285695</v>
      </c>
      <c r="FP19" s="66">
        <v>2182.0524566356949</v>
      </c>
      <c r="FQ19" s="66">
        <v>2186.224571789106</v>
      </c>
      <c r="FR19" s="66">
        <v>2096.3086282440217</v>
      </c>
      <c r="FS19" s="66">
        <v>2126.4120411231884</v>
      </c>
      <c r="FT19" s="66">
        <v>2195.8026038013236</v>
      </c>
      <c r="FU19" s="66">
        <v>2258.2771330298219</v>
      </c>
      <c r="FV19" s="66">
        <v>2207.3910534903748</v>
      </c>
      <c r="FW19" s="66">
        <v>2184.450661256858</v>
      </c>
      <c r="FX19" s="66">
        <v>2229.0663774174877</v>
      </c>
      <c r="FY19" s="66">
        <v>2246.8401123691078</v>
      </c>
      <c r="FZ19" s="66">
        <v>2300.2837763232874</v>
      </c>
      <c r="GA19" s="66">
        <v>2244.3421732509382</v>
      </c>
      <c r="GB19" s="66">
        <v>2240.5382198783477</v>
      </c>
      <c r="GC19" s="66">
        <v>2210.0472132157352</v>
      </c>
      <c r="GD19" s="66">
        <v>2247.4572169067737</v>
      </c>
      <c r="GE19" s="66">
        <v>2287.2584521714625</v>
      </c>
      <c r="GF19" s="66">
        <v>2251.6286659322814</v>
      </c>
      <c r="GG19" s="66">
        <v>2229.6530276845438</v>
      </c>
      <c r="GH19" s="66">
        <v>2202.1018813671913</v>
      </c>
      <c r="GI19" s="66">
        <v>2233.245011195359</v>
      </c>
      <c r="GJ19" s="66">
        <v>2252.9190631401066</v>
      </c>
      <c r="GK19" s="66">
        <v>2286.9533398941389</v>
      </c>
      <c r="GL19" s="66">
        <v>2301.9579605490876</v>
      </c>
      <c r="GM19" s="66">
        <v>2276.3831123407585</v>
      </c>
      <c r="GN19" s="66">
        <v>2288.740435248887</v>
      </c>
      <c r="GO19" s="66">
        <v>2282.1463115180809</v>
      </c>
      <c r="GP19" s="66">
        <v>2309.7829665805425</v>
      </c>
      <c r="GQ19" s="66">
        <v>2313.6999788295866</v>
      </c>
      <c r="GR19" s="66">
        <v>2342.403052395834</v>
      </c>
      <c r="GS19" s="66">
        <v>2340.9796153807474</v>
      </c>
      <c r="GT19" s="66">
        <v>2370.1504509049387</v>
      </c>
      <c r="GU19" s="66">
        <v>2329.5200088703332</v>
      </c>
      <c r="GV19" s="66">
        <v>2330.0895651110054</v>
      </c>
      <c r="GW19" s="66">
        <v>2312.8805705722807</v>
      </c>
      <c r="GX19" s="66">
        <v>2309.9314197343706</v>
      </c>
      <c r="GY19" s="66">
        <v>2333.5472156841206</v>
      </c>
      <c r="GZ19" s="66">
        <v>2351.0752665269288</v>
      </c>
      <c r="HA19" s="66">
        <v>2403.0863605518884</v>
      </c>
      <c r="HB19" s="66">
        <v>2390.7491036372221</v>
      </c>
      <c r="HC19" s="66">
        <v>2373.7488070251634</v>
      </c>
      <c r="HD19" s="66">
        <v>2398.3528065036849</v>
      </c>
      <c r="HE19" s="66">
        <v>2434.786596196444</v>
      </c>
      <c r="HF19" s="66">
        <v>2472.934082936808</v>
      </c>
      <c r="HG19" s="66">
        <v>2512.3840804716683</v>
      </c>
      <c r="HH19" s="66">
        <v>2559.3619292944168</v>
      </c>
      <c r="HI19" s="66">
        <v>2612.0384325041573</v>
      </c>
      <c r="HJ19" s="66">
        <v>2625.9828804301201</v>
      </c>
      <c r="HK19" s="66">
        <v>2605.7085339566779</v>
      </c>
      <c r="HL19" s="66">
        <v>2595.8993174903835</v>
      </c>
      <c r="HM19" s="66">
        <v>2552.3779758255628</v>
      </c>
      <c r="HN19" s="66">
        <v>2570.3543415565177</v>
      </c>
      <c r="HO19" s="66">
        <v>2620.3276299474965</v>
      </c>
      <c r="HP19" s="66">
        <v>2665.0016678822626</v>
      </c>
      <c r="HQ19" s="66">
        <v>2687.484708941327</v>
      </c>
      <c r="HR19" s="66">
        <v>2653.5215413573337</v>
      </c>
    </row>
    <row r="20" spans="1:226" s="3" customFormat="1" x14ac:dyDescent="0.2">
      <c r="A20" s="51" t="s">
        <v>6</v>
      </c>
      <c r="B20" s="65">
        <v>10760.683687330231</v>
      </c>
      <c r="C20" s="65">
        <v>11145.374929038555</v>
      </c>
      <c r="D20" s="65">
        <v>11491.962139471972</v>
      </c>
      <c r="E20" s="65">
        <v>11634.263945353416</v>
      </c>
      <c r="F20" s="65">
        <v>11529.460255730612</v>
      </c>
      <c r="G20" s="65">
        <v>11310.566991012245</v>
      </c>
      <c r="H20" s="65">
        <v>11235.320460186927</v>
      </c>
      <c r="I20" s="65">
        <v>11170.243260883619</v>
      </c>
      <c r="J20" s="65">
        <v>11079.997352299475</v>
      </c>
      <c r="K20" s="65">
        <v>11005.101573796084</v>
      </c>
      <c r="L20" s="65">
        <v>10864.316396578068</v>
      </c>
      <c r="M20" s="65">
        <v>10999.857730043906</v>
      </c>
      <c r="N20" s="65">
        <v>11185.697948328278</v>
      </c>
      <c r="O20" s="65">
        <v>11301.697542733024</v>
      </c>
      <c r="P20" s="65">
        <v>11330.934337775039</v>
      </c>
      <c r="Q20" s="65">
        <v>11347.188043148062</v>
      </c>
      <c r="R20" s="65">
        <v>11399.476001914254</v>
      </c>
      <c r="S20" s="65">
        <v>11470.835560056277</v>
      </c>
      <c r="T20" s="65">
        <v>11587.768268925089</v>
      </c>
      <c r="U20" s="65">
        <v>11603.80075945468</v>
      </c>
      <c r="V20" s="65">
        <v>11614.01549825755</v>
      </c>
      <c r="W20" s="65">
        <v>11573.951069863739</v>
      </c>
      <c r="X20" s="65">
        <v>11619.800085904548</v>
      </c>
      <c r="Y20" s="65">
        <v>11561.462170387427</v>
      </c>
      <c r="Z20" s="65">
        <v>11460.48970836976</v>
      </c>
      <c r="AA20" s="65">
        <v>11428.136963814739</v>
      </c>
      <c r="AB20" s="65">
        <v>11377.275586778749</v>
      </c>
      <c r="AC20" s="65">
        <v>11492.483251491043</v>
      </c>
      <c r="AD20" s="65">
        <v>11593.53848231749</v>
      </c>
      <c r="AE20" s="65">
        <v>11564.075666696875</v>
      </c>
      <c r="AF20" s="65">
        <v>11427.166144299261</v>
      </c>
      <c r="AG20" s="65">
        <v>11266.706739460256</v>
      </c>
      <c r="AH20" s="65">
        <v>11370.456051403802</v>
      </c>
      <c r="AI20" s="65">
        <v>11467.856229173269</v>
      </c>
      <c r="AJ20" s="65">
        <v>11533.806031382641</v>
      </c>
      <c r="AK20" s="65">
        <v>11634.831924910912</v>
      </c>
      <c r="AL20" s="65">
        <v>11678.836086280629</v>
      </c>
      <c r="AM20" s="65">
        <v>11819.773226812717</v>
      </c>
      <c r="AN20" s="65">
        <v>11873.75910061007</v>
      </c>
      <c r="AO20" s="65">
        <v>12082.983031259253</v>
      </c>
      <c r="AP20" s="65">
        <v>12157.964407159821</v>
      </c>
      <c r="AQ20" s="65">
        <v>12231.65965825023</v>
      </c>
      <c r="AR20" s="65">
        <v>12220.175862876453</v>
      </c>
      <c r="AS20" s="65">
        <v>12304.216293308253</v>
      </c>
      <c r="AT20" s="65">
        <v>12358.332033192302</v>
      </c>
      <c r="AU20" s="65">
        <v>12385.849019583669</v>
      </c>
      <c r="AV20" s="65">
        <v>12401.934432494721</v>
      </c>
      <c r="AW20" s="65">
        <v>12511.407707055276</v>
      </c>
      <c r="AX20" s="65">
        <v>12603.453404488462</v>
      </c>
      <c r="AY20" s="65">
        <v>12670.628855804132</v>
      </c>
      <c r="AZ20" s="65">
        <v>12661.069783765917</v>
      </c>
      <c r="BA20" s="65">
        <v>12711.504378859425</v>
      </c>
      <c r="BB20" s="65">
        <v>12625.721685181883</v>
      </c>
      <c r="BC20" s="65">
        <v>12605.484689494173</v>
      </c>
      <c r="BD20" s="65">
        <v>12528.206007590257</v>
      </c>
      <c r="BE20" s="65">
        <v>12602.438810547575</v>
      </c>
      <c r="BF20" s="65">
        <v>12654.963612622612</v>
      </c>
      <c r="BG20" s="65">
        <v>12586.112209061854</v>
      </c>
      <c r="BH20" s="65">
        <v>12615.29805395654</v>
      </c>
      <c r="BI20" s="65">
        <v>12653.165971671609</v>
      </c>
      <c r="BJ20" s="65">
        <v>12737.61452396118</v>
      </c>
      <c r="BK20" s="65">
        <v>12894.149687976087</v>
      </c>
      <c r="BL20" s="65">
        <v>12958.055936213254</v>
      </c>
      <c r="BM20" s="65">
        <v>12964.982992005593</v>
      </c>
      <c r="BN20" s="65">
        <v>12889.214218246712</v>
      </c>
      <c r="BO20" s="65">
        <v>12991.661966267769</v>
      </c>
      <c r="BP20" s="65">
        <v>13363.331621625184</v>
      </c>
      <c r="BQ20" s="65">
        <v>13755.987434258574</v>
      </c>
      <c r="BR20" s="65">
        <v>14027.211397821718</v>
      </c>
      <c r="BS20" s="65">
        <v>14046.246195741376</v>
      </c>
      <c r="BT20" s="65">
        <v>13985.856058496016</v>
      </c>
      <c r="BU20" s="65">
        <v>13803.090539529154</v>
      </c>
      <c r="BV20" s="65">
        <v>13885.015959500932</v>
      </c>
      <c r="BW20" s="65">
        <v>13766.401282502542</v>
      </c>
      <c r="BX20" s="65">
        <v>13886.437093821687</v>
      </c>
      <c r="BY20" s="65">
        <v>13783.15652835871</v>
      </c>
      <c r="BZ20" s="65">
        <v>13919.314516771808</v>
      </c>
      <c r="CA20" s="65">
        <v>13881.922668147448</v>
      </c>
      <c r="CB20" s="65">
        <v>13849.717269017972</v>
      </c>
      <c r="CC20" s="65">
        <v>13653.515208751376</v>
      </c>
      <c r="CD20" s="65">
        <v>13534.38641508157</v>
      </c>
      <c r="CE20" s="65">
        <v>13606.442243122379</v>
      </c>
      <c r="CF20" s="65">
        <v>13768.309127699989</v>
      </c>
      <c r="CG20" s="65">
        <v>13851.41884533444</v>
      </c>
      <c r="CH20" s="65">
        <v>13716.096827761023</v>
      </c>
      <c r="CI20" s="65">
        <v>13603.039296233663</v>
      </c>
      <c r="CJ20" s="65">
        <v>13600.939159393622</v>
      </c>
      <c r="CK20" s="65">
        <v>13867.182916192318</v>
      </c>
      <c r="CL20" s="65">
        <v>13977.949793113823</v>
      </c>
      <c r="CM20" s="65">
        <v>14030.451273142482</v>
      </c>
      <c r="CN20" s="65">
        <v>13884.105912974541</v>
      </c>
      <c r="CO20" s="65">
        <v>14051.460213698127</v>
      </c>
      <c r="CP20" s="65">
        <v>14239.950872614781</v>
      </c>
      <c r="CQ20" s="65">
        <v>14301.9763430721</v>
      </c>
      <c r="CR20" s="65">
        <v>14098.756521137249</v>
      </c>
      <c r="CS20" s="65">
        <v>13846.920934952572</v>
      </c>
      <c r="CT20" s="65">
        <v>13623.806682375513</v>
      </c>
      <c r="CU20" s="65">
        <v>13397.060246689007</v>
      </c>
      <c r="CV20" s="65">
        <v>13213.925495592315</v>
      </c>
      <c r="CW20" s="65">
        <v>13152.09569238217</v>
      </c>
      <c r="CX20" s="65">
        <v>13139.715434793034</v>
      </c>
      <c r="CY20" s="65">
        <v>13200.966335818666</v>
      </c>
      <c r="CZ20" s="65">
        <v>13254.319705455877</v>
      </c>
      <c r="DA20" s="65">
        <v>13165.41658607508</v>
      </c>
      <c r="DB20" s="65">
        <v>13012.01796227179</v>
      </c>
      <c r="DC20" s="65">
        <v>12848.892253119775</v>
      </c>
      <c r="DD20" s="65">
        <v>12867.650143970381</v>
      </c>
      <c r="DE20" s="65">
        <v>12877.84809889009</v>
      </c>
      <c r="DF20" s="65">
        <v>12995.629899725944</v>
      </c>
      <c r="DG20" s="65">
        <v>12958.506939390143</v>
      </c>
      <c r="DH20" s="65">
        <v>13018.20465072435</v>
      </c>
      <c r="DI20" s="65">
        <v>12933.830590272808</v>
      </c>
      <c r="DJ20" s="65">
        <v>12995.451608916241</v>
      </c>
      <c r="DK20" s="65">
        <v>12923.572316035315</v>
      </c>
      <c r="DL20" s="65">
        <v>12810.6377613772</v>
      </c>
      <c r="DM20" s="65">
        <v>12870.154186833834</v>
      </c>
      <c r="DN20" s="65">
        <v>12857.770956663788</v>
      </c>
      <c r="DO20" s="65">
        <v>12975.58541529072</v>
      </c>
      <c r="DP20" s="65">
        <v>12910.484046518255</v>
      </c>
      <c r="DQ20" s="65">
        <v>12987.623852588433</v>
      </c>
      <c r="DR20" s="65">
        <v>12983.750297726605</v>
      </c>
      <c r="DS20" s="65">
        <v>13024.727310309738</v>
      </c>
      <c r="DT20" s="65">
        <v>12968.507241971705</v>
      </c>
      <c r="DU20" s="65">
        <v>12985.888626808965</v>
      </c>
      <c r="DV20" s="65">
        <v>12921.267015559517</v>
      </c>
      <c r="DW20" s="65">
        <v>12977.404247400469</v>
      </c>
      <c r="DX20" s="65">
        <v>12850.067398327767</v>
      </c>
      <c r="DY20" s="65">
        <v>12650.142620046397</v>
      </c>
      <c r="DZ20" s="65">
        <v>12429.579461914085</v>
      </c>
      <c r="EA20" s="65">
        <v>12389.656010470004</v>
      </c>
      <c r="EB20" s="65">
        <v>12520.821623136269</v>
      </c>
      <c r="EC20" s="65">
        <v>12566.064413095184</v>
      </c>
      <c r="ED20" s="65">
        <v>12570.943904464611</v>
      </c>
      <c r="EE20" s="65">
        <v>12558.48900626949</v>
      </c>
      <c r="EF20" s="65">
        <v>12534.36671271432</v>
      </c>
      <c r="EG20" s="65">
        <v>12479.527301784263</v>
      </c>
      <c r="EH20" s="65">
        <v>12505.873775228994</v>
      </c>
      <c r="EI20" s="65">
        <v>12590.849845997707</v>
      </c>
      <c r="EJ20" s="65">
        <v>12776.929122466774</v>
      </c>
      <c r="EK20" s="65">
        <v>12849.495755225369</v>
      </c>
      <c r="EL20" s="65">
        <v>12962.20763913759</v>
      </c>
      <c r="EM20" s="65">
        <v>12934.248671284353</v>
      </c>
      <c r="EN20" s="65">
        <v>12915.965102111082</v>
      </c>
      <c r="EO20" s="65">
        <v>12871.138327118839</v>
      </c>
      <c r="EP20" s="65">
        <v>12959.528607762419</v>
      </c>
      <c r="EQ20" s="65">
        <v>13066.721466600606</v>
      </c>
      <c r="ER20" s="65">
        <v>13020.446181187983</v>
      </c>
      <c r="ES20" s="65">
        <v>13036.412757382355</v>
      </c>
      <c r="ET20" s="65">
        <v>12931.017739279074</v>
      </c>
      <c r="EU20" s="65">
        <v>12972.589254850498</v>
      </c>
      <c r="EV20" s="65">
        <v>12949.493544675895</v>
      </c>
      <c r="EW20" s="65">
        <v>12998.31023337849</v>
      </c>
      <c r="EX20" s="65">
        <v>13118.256756373607</v>
      </c>
      <c r="EY20" s="65">
        <v>13114.894423512664</v>
      </c>
      <c r="EZ20" s="65">
        <v>13155.914243360787</v>
      </c>
      <c r="FA20" s="65">
        <v>13176.8444872502</v>
      </c>
      <c r="FB20" s="65">
        <v>13239.863633352479</v>
      </c>
      <c r="FC20" s="65">
        <v>13285.064848604678</v>
      </c>
      <c r="FD20" s="65">
        <v>13265.687447370527</v>
      </c>
      <c r="FE20" s="65">
        <v>13229.689442260038</v>
      </c>
      <c r="FF20" s="65">
        <v>13219.599806947008</v>
      </c>
      <c r="FG20" s="65">
        <v>13153.27705230185</v>
      </c>
      <c r="FH20" s="65">
        <v>13093.819395946361</v>
      </c>
      <c r="FI20" s="65">
        <v>13031.943793682483</v>
      </c>
      <c r="FJ20" s="65">
        <v>13026.222831293751</v>
      </c>
      <c r="FK20" s="65">
        <v>13124.7721951078</v>
      </c>
      <c r="FL20" s="65">
        <v>13188.060740810077</v>
      </c>
      <c r="FM20" s="65">
        <v>13261.069404111151</v>
      </c>
      <c r="FN20" s="65">
        <v>13183.187154740901</v>
      </c>
      <c r="FO20" s="65">
        <v>13067.17550572069</v>
      </c>
      <c r="FP20" s="65">
        <v>13039.880464253016</v>
      </c>
      <c r="FQ20" s="65">
        <v>13123.078933050007</v>
      </c>
      <c r="FR20" s="65">
        <v>13234.866834044908</v>
      </c>
      <c r="FS20" s="65">
        <v>13261.538736537897</v>
      </c>
      <c r="FT20" s="65">
        <v>13225.466624725328</v>
      </c>
      <c r="FU20" s="65">
        <v>13170.667580723601</v>
      </c>
      <c r="FV20" s="65">
        <v>13128.548656623903</v>
      </c>
      <c r="FW20" s="65">
        <v>13144.789954150436</v>
      </c>
      <c r="FX20" s="65">
        <v>13171.106423472791</v>
      </c>
      <c r="FY20" s="65">
        <v>13190.477300972256</v>
      </c>
      <c r="FZ20" s="65">
        <v>13255.869656911456</v>
      </c>
      <c r="GA20" s="65">
        <v>13364.235295243672</v>
      </c>
      <c r="GB20" s="65">
        <v>13500.659328109045</v>
      </c>
      <c r="GC20" s="65">
        <v>13498.278218437643</v>
      </c>
      <c r="GD20" s="65">
        <v>13529.883186394649</v>
      </c>
      <c r="GE20" s="65">
        <v>13500.405586776806</v>
      </c>
      <c r="GF20" s="65">
        <v>13525.915844483612</v>
      </c>
      <c r="GG20" s="65">
        <v>13478.715342571828</v>
      </c>
      <c r="GH20" s="65">
        <v>13466.751329830638</v>
      </c>
      <c r="GI20" s="65">
        <v>13505.621280167301</v>
      </c>
      <c r="GJ20" s="65">
        <v>13556.166947099671</v>
      </c>
      <c r="GK20" s="65">
        <v>13579.182201726117</v>
      </c>
      <c r="GL20" s="65">
        <v>13542.39345891644</v>
      </c>
      <c r="GM20" s="65">
        <v>13513.963142257147</v>
      </c>
      <c r="GN20" s="65">
        <v>13546.806724081829</v>
      </c>
      <c r="GO20" s="65">
        <v>13503.172075812923</v>
      </c>
      <c r="GP20" s="65">
        <v>13570.368376225815</v>
      </c>
      <c r="GQ20" s="65">
        <v>13601.687944877109</v>
      </c>
      <c r="GR20" s="65">
        <v>13705.123794492751</v>
      </c>
      <c r="GS20" s="65">
        <v>13753.677236901422</v>
      </c>
      <c r="GT20" s="65">
        <v>13791.009225614798</v>
      </c>
      <c r="GU20" s="65">
        <v>13882.685670777893</v>
      </c>
      <c r="GV20" s="65">
        <v>13933.654594662257</v>
      </c>
      <c r="GW20" s="65">
        <v>13985.001568134792</v>
      </c>
      <c r="GX20" s="65">
        <v>13971.27038226287</v>
      </c>
      <c r="GY20" s="65">
        <v>13924.954563611631</v>
      </c>
      <c r="GZ20" s="65">
        <v>13869.46753592714</v>
      </c>
      <c r="HA20" s="65">
        <v>13882.315566909203</v>
      </c>
      <c r="HB20" s="65">
        <v>13893.8601633815</v>
      </c>
      <c r="HC20" s="65">
        <v>13965.277176228474</v>
      </c>
      <c r="HD20" s="65">
        <v>13902.466624086397</v>
      </c>
      <c r="HE20" s="65">
        <v>13991.687886428374</v>
      </c>
      <c r="HF20" s="65">
        <v>14212.588360888129</v>
      </c>
      <c r="HG20" s="65">
        <v>14236.01043137737</v>
      </c>
      <c r="HH20" s="65">
        <v>14204.450496608086</v>
      </c>
      <c r="HI20" s="65">
        <v>13962.408582360849</v>
      </c>
      <c r="HJ20" s="65">
        <v>14010.870401034457</v>
      </c>
      <c r="HK20" s="65">
        <v>14319.979969114904</v>
      </c>
      <c r="HL20" s="65">
        <v>14462.422620737989</v>
      </c>
      <c r="HM20" s="65">
        <v>14597.690539239271</v>
      </c>
      <c r="HN20" s="65">
        <v>14370.179346137453</v>
      </c>
      <c r="HO20" s="65">
        <v>14473.718785542622</v>
      </c>
      <c r="HP20" s="65">
        <v>14537.026719660173</v>
      </c>
      <c r="HQ20" s="65">
        <v>14689.193082726613</v>
      </c>
      <c r="HR20" s="65">
        <v>14655.187152067243</v>
      </c>
    </row>
    <row r="21" spans="1:226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</row>
    <row r="22" spans="1:226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</row>
    <row r="23" spans="1:226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</row>
    <row r="24" spans="1:226" ht="14.25" x14ac:dyDescent="0.25">
      <c r="A24" s="46" t="s">
        <v>87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</row>
    <row r="25" spans="1:226" ht="12.75" customHeight="1" x14ac:dyDescent="0.2">
      <c r="A25" s="107" t="s">
        <v>0</v>
      </c>
      <c r="B25" s="113">
        <v>2001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1">
        <v>2002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>
        <v>2003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>
        <v>2004</v>
      </c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>
        <v>2005</v>
      </c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>
        <v>2006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0">
        <v>2007</v>
      </c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1">
        <v>2008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2">
        <v>2009</v>
      </c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0">
        <v>2010</v>
      </c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09">
        <v>2011</v>
      </c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>
        <v>2012</v>
      </c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</row>
    <row r="26" spans="1:226" x14ac:dyDescent="0.2">
      <c r="A26" s="108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88</v>
      </c>
      <c r="HI26" s="75" t="s">
        <v>89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</row>
    <row r="27" spans="1:226" x14ac:dyDescent="0.2">
      <c r="A27" s="49" t="s">
        <v>1</v>
      </c>
      <c r="B27" s="47">
        <v>64.33832632827577</v>
      </c>
      <c r="C27" s="47">
        <v>63.149350023094399</v>
      </c>
      <c r="D27" s="47">
        <v>62.389198181784735</v>
      </c>
      <c r="E27" s="47">
        <v>62.308716626101166</v>
      </c>
      <c r="F27" s="47">
        <v>62.743887138130525</v>
      </c>
      <c r="G27" s="47">
        <v>62.939764526478307</v>
      </c>
      <c r="H27" s="47">
        <v>63.050231281347813</v>
      </c>
      <c r="I27" s="47">
        <v>63.318984406364386</v>
      </c>
      <c r="J27" s="47">
        <v>63.640399230875467</v>
      </c>
      <c r="K27" s="47">
        <v>63.848630271604591</v>
      </c>
      <c r="L27" s="47">
        <v>64.299192624903995</v>
      </c>
      <c r="M27" s="47">
        <v>64.079680149024981</v>
      </c>
      <c r="N27" s="47">
        <v>63.561939282010073</v>
      </c>
      <c r="O27" s="47">
        <v>63.241742013761872</v>
      </c>
      <c r="P27" s="47">
        <v>63.403350887762876</v>
      </c>
      <c r="Q27" s="47">
        <v>63.648486232375014</v>
      </c>
      <c r="R27" s="47">
        <v>63.509512869217509</v>
      </c>
      <c r="S27" s="47">
        <v>63.456460473704382</v>
      </c>
      <c r="T27" s="47">
        <v>63.249749774853861</v>
      </c>
      <c r="U27" s="47">
        <v>63.086638769188156</v>
      </c>
      <c r="V27" s="47">
        <v>62.914973971398226</v>
      </c>
      <c r="W27" s="47">
        <v>62.820779228275427</v>
      </c>
      <c r="X27" s="47">
        <v>62.735360096347314</v>
      </c>
      <c r="Y27" s="47">
        <v>62.969347945341461</v>
      </c>
      <c r="Z27" s="47">
        <v>63.304437113919008</v>
      </c>
      <c r="AA27" s="47">
        <v>63.778150333886771</v>
      </c>
      <c r="AB27" s="47">
        <v>63.77580718893546</v>
      </c>
      <c r="AC27" s="47">
        <v>63.723980434130198</v>
      </c>
      <c r="AD27" s="47">
        <v>63.09736988354048</v>
      </c>
      <c r="AE27" s="47">
        <v>63.586016327574669</v>
      </c>
      <c r="AF27" s="47">
        <v>63.827117210808069</v>
      </c>
      <c r="AG27" s="47">
        <v>64.601506130502571</v>
      </c>
      <c r="AH27" s="47">
        <v>64.298491411197276</v>
      </c>
      <c r="AI27" s="47">
        <v>64.121778031244247</v>
      </c>
      <c r="AJ27" s="47">
        <v>64.014150939424098</v>
      </c>
      <c r="AK27" s="47">
        <v>63.716732933036738</v>
      </c>
      <c r="AL27" s="47">
        <v>63.631271537567478</v>
      </c>
      <c r="AM27" s="47">
        <v>63.071121113282366</v>
      </c>
      <c r="AN27" s="47">
        <v>62.867039438231785</v>
      </c>
      <c r="AO27" s="47">
        <v>62.135766938886697</v>
      </c>
      <c r="AP27" s="47">
        <v>62.122840730653394</v>
      </c>
      <c r="AQ27" s="47">
        <v>61.982139868695008</v>
      </c>
      <c r="AR27" s="47">
        <v>62.212890858342519</v>
      </c>
      <c r="AS27" s="47">
        <v>61.976631365269554</v>
      </c>
      <c r="AT27" s="47">
        <v>61.948903249614659</v>
      </c>
      <c r="AU27" s="47">
        <v>61.955263277895632</v>
      </c>
      <c r="AV27" s="47">
        <v>62.069441012392389</v>
      </c>
      <c r="AW27" s="47">
        <v>61.858203053305296</v>
      </c>
      <c r="AX27" s="47">
        <v>61.551147307147012</v>
      </c>
      <c r="AY27" s="47">
        <v>61.242719669717616</v>
      </c>
      <c r="AZ27" s="47">
        <v>61.263859533178518</v>
      </c>
      <c r="BA27" s="47">
        <v>61.070749612069129</v>
      </c>
      <c r="BB27" s="47">
        <v>61.252701489050878</v>
      </c>
      <c r="BC27" s="47">
        <v>61.330608713790937</v>
      </c>
      <c r="BD27" s="47">
        <v>61.761698464988321</v>
      </c>
      <c r="BE27" s="47">
        <v>61.739864001118072</v>
      </c>
      <c r="BF27" s="47">
        <v>61.764573850924478</v>
      </c>
      <c r="BG27" s="47">
        <v>62.242386605014268</v>
      </c>
      <c r="BH27" s="47">
        <v>62.371325443904666</v>
      </c>
      <c r="BI27" s="47">
        <v>62.408015870525382</v>
      </c>
      <c r="BJ27" s="47">
        <v>62.121404437630886</v>
      </c>
      <c r="BK27" s="47">
        <v>61.512921931066856</v>
      </c>
      <c r="BL27" s="47">
        <v>60.978677504342151</v>
      </c>
      <c r="BM27" s="47">
        <v>60.816388698062042</v>
      </c>
      <c r="BN27" s="47">
        <v>61.183774633760549</v>
      </c>
      <c r="BO27" s="47">
        <v>61.043692023730678</v>
      </c>
      <c r="BP27" s="47">
        <v>60.259272862092615</v>
      </c>
      <c r="BQ27" s="47">
        <v>59.535029470962584</v>
      </c>
      <c r="BR27" s="47">
        <v>59.222510378533499</v>
      </c>
      <c r="BS27" s="47">
        <v>59.225753422237659</v>
      </c>
      <c r="BT27" s="47">
        <v>59.276803804429271</v>
      </c>
      <c r="BU27" s="47">
        <v>59.734588250663911</v>
      </c>
      <c r="BV27" s="47">
        <v>59.914082124978819</v>
      </c>
      <c r="BW27" s="47">
        <v>60.089718564097282</v>
      </c>
      <c r="BX27" s="47">
        <v>60.001560217369487</v>
      </c>
      <c r="BY27" s="47">
        <v>60.100232140716955</v>
      </c>
      <c r="BZ27" s="47">
        <v>60.036722293884878</v>
      </c>
      <c r="CA27" s="47">
        <v>60.0141886141529</v>
      </c>
      <c r="CB27" s="47">
        <v>60.073068904154937</v>
      </c>
      <c r="CC27" s="47">
        <v>60.683617017797573</v>
      </c>
      <c r="CD27" s="47">
        <v>61.012553904274455</v>
      </c>
      <c r="CE27" s="47">
        <v>60.871616117108815</v>
      </c>
      <c r="CF27" s="47">
        <v>60.585639601562811</v>
      </c>
      <c r="CG27" s="47">
        <v>60.478896205680556</v>
      </c>
      <c r="CH27" s="47">
        <v>60.893015034063012</v>
      </c>
      <c r="CI27" s="47">
        <v>61.162488645843872</v>
      </c>
      <c r="CJ27" s="47">
        <v>61.326402890948742</v>
      </c>
      <c r="CK27" s="47">
        <v>60.833881248665669</v>
      </c>
      <c r="CL27" s="47">
        <v>60.601795027738078</v>
      </c>
      <c r="CM27" s="47">
        <v>60.477412959566593</v>
      </c>
      <c r="CN27" s="47">
        <v>60.800468387776341</v>
      </c>
      <c r="CO27" s="47">
        <v>60.453027369098812</v>
      </c>
      <c r="CP27" s="47">
        <v>59.954734767844407</v>
      </c>
      <c r="CQ27" s="47">
        <v>59.717137849879244</v>
      </c>
      <c r="CR27" s="47">
        <v>60.279458012349082</v>
      </c>
      <c r="CS27" s="47">
        <v>61.059201321572587</v>
      </c>
      <c r="CT27" s="47">
        <v>61.874547186682264</v>
      </c>
      <c r="CU27" s="47">
        <v>62.479579703427831</v>
      </c>
      <c r="CV27" s="47">
        <v>62.931630522488732</v>
      </c>
      <c r="CW27" s="47">
        <v>63.105973332616102</v>
      </c>
      <c r="CX27" s="47">
        <v>63.134481668582744</v>
      </c>
      <c r="CY27" s="47">
        <v>62.871663387148644</v>
      </c>
      <c r="CZ27" s="47">
        <v>62.648809879108889</v>
      </c>
      <c r="DA27" s="47">
        <v>62.84589084134322</v>
      </c>
      <c r="DB27" s="47">
        <v>63.385687324500182</v>
      </c>
      <c r="DC27" s="47">
        <v>63.997276372885345</v>
      </c>
      <c r="DD27" s="47">
        <v>64.092502724179397</v>
      </c>
      <c r="DE27" s="47">
        <v>64.043969872635614</v>
      </c>
      <c r="DF27" s="47">
        <v>63.525953512735455</v>
      </c>
      <c r="DG27" s="47">
        <v>63.594637828400543</v>
      </c>
      <c r="DH27" s="47">
        <v>63.554440164766447</v>
      </c>
      <c r="DI27" s="47">
        <v>63.964034809137381</v>
      </c>
      <c r="DJ27" s="47">
        <v>63.862660658120852</v>
      </c>
      <c r="DK27" s="47">
        <v>64.225159713336438</v>
      </c>
      <c r="DL27" s="47">
        <v>64.487323711739634</v>
      </c>
      <c r="DM27" s="47">
        <v>64.514407824321864</v>
      </c>
      <c r="DN27" s="47">
        <v>64.637402062397882</v>
      </c>
      <c r="DO27" s="47">
        <v>64.594509657155371</v>
      </c>
      <c r="DP27" s="47">
        <v>64.721462017118114</v>
      </c>
      <c r="DQ27" s="47">
        <v>64.566640631731204</v>
      </c>
      <c r="DR27" s="47">
        <v>64.615710506780346</v>
      </c>
      <c r="DS27" s="47">
        <v>64.583590209654389</v>
      </c>
      <c r="DT27" s="47">
        <v>64.637318851092544</v>
      </c>
      <c r="DU27" s="47">
        <v>64.731098219787825</v>
      </c>
      <c r="DV27" s="47">
        <v>64.896680122136459</v>
      </c>
      <c r="DW27" s="47">
        <v>64.702507985641375</v>
      </c>
      <c r="DX27" s="47">
        <v>65.07256823090448</v>
      </c>
      <c r="DY27" s="47">
        <v>65.694035272777498</v>
      </c>
      <c r="DZ27" s="47">
        <v>66.308030507612472</v>
      </c>
      <c r="EA27" s="47">
        <v>66.318887059200776</v>
      </c>
      <c r="EB27" s="47">
        <v>66.025084193708381</v>
      </c>
      <c r="EC27" s="47">
        <v>65.994952019448121</v>
      </c>
      <c r="ED27" s="47">
        <v>66.025555657468033</v>
      </c>
      <c r="EE27" s="47">
        <v>66.091468071290748</v>
      </c>
      <c r="EF27" s="47">
        <v>66.315140560175095</v>
      </c>
      <c r="EG27" s="47">
        <v>66.498087800790898</v>
      </c>
      <c r="EH27" s="47">
        <v>66.642693931558568</v>
      </c>
      <c r="EI27" s="47">
        <v>66.476392106085953</v>
      </c>
      <c r="EJ27" s="47">
        <v>66.084736059011306</v>
      </c>
      <c r="EK27" s="47">
        <v>65.701358448296972</v>
      </c>
      <c r="EL27" s="47">
        <v>65.569031805566908</v>
      </c>
      <c r="EM27" s="47">
        <v>65.597146172839842</v>
      </c>
      <c r="EN27" s="47">
        <v>65.74519130275867</v>
      </c>
      <c r="EO27" s="47">
        <v>65.828287672830882</v>
      </c>
      <c r="EP27" s="47">
        <v>65.740922771791162</v>
      </c>
      <c r="EQ27" s="47">
        <v>65.576244211051318</v>
      </c>
      <c r="ER27" s="47">
        <v>65.794439635258101</v>
      </c>
      <c r="ES27" s="47">
        <v>65.778403230381258</v>
      </c>
      <c r="ET27" s="47">
        <v>66.041116072906732</v>
      </c>
      <c r="EU27" s="47">
        <v>65.880178909843991</v>
      </c>
      <c r="EV27" s="47">
        <v>65.927939647303532</v>
      </c>
      <c r="EW27" s="47">
        <v>65.785447118020755</v>
      </c>
      <c r="EX27" s="47">
        <v>65.517562508431695</v>
      </c>
      <c r="EY27" s="47">
        <v>65.624627375582548</v>
      </c>
      <c r="EZ27" s="47">
        <v>65.675336577764327</v>
      </c>
      <c r="FA27" s="47">
        <v>65.713794315402836</v>
      </c>
      <c r="FB27" s="47">
        <v>65.616502833395003</v>
      </c>
      <c r="FC27" s="47">
        <v>65.633518946626737</v>
      </c>
      <c r="FD27" s="47">
        <v>65.761317319610299</v>
      </c>
      <c r="FE27" s="47">
        <v>65.890604272444847</v>
      </c>
      <c r="FF27" s="47">
        <v>65.9039795285276</v>
      </c>
      <c r="FG27" s="47">
        <v>66.041490514000174</v>
      </c>
      <c r="FH27" s="47">
        <v>66.270907748330558</v>
      </c>
      <c r="FI27" s="47">
        <v>66.497994821054789</v>
      </c>
      <c r="FJ27" s="47">
        <v>66.589400000090436</v>
      </c>
      <c r="FK27" s="47">
        <v>66.397355442833657</v>
      </c>
      <c r="FL27" s="47">
        <v>66.216248135985595</v>
      </c>
      <c r="FM27" s="47">
        <v>65.988271467671638</v>
      </c>
      <c r="FN27" s="47">
        <v>66.078620626087613</v>
      </c>
      <c r="FO27" s="47">
        <v>66.282725664068693</v>
      </c>
      <c r="FP27" s="47">
        <v>66.500253782952839</v>
      </c>
      <c r="FQ27" s="47">
        <v>66.365401265915906</v>
      </c>
      <c r="FR27" s="47">
        <v>66.201732096336357</v>
      </c>
      <c r="FS27" s="47">
        <v>66.133781611509463</v>
      </c>
      <c r="FT27" s="47">
        <v>66.252403553483418</v>
      </c>
      <c r="FU27" s="47">
        <v>66.621220866512161</v>
      </c>
      <c r="FV27" s="47">
        <v>66.683107872764964</v>
      </c>
      <c r="FW27" s="47">
        <v>66.563315041478816</v>
      </c>
      <c r="FX27" s="47">
        <v>66.395683268068382</v>
      </c>
      <c r="FY27" s="47">
        <v>66.442631134796699</v>
      </c>
      <c r="FZ27" s="47">
        <v>66.419475412317198</v>
      </c>
      <c r="GA27" s="47">
        <v>66.09748236282887</v>
      </c>
      <c r="GB27" s="47">
        <v>65.590638609208938</v>
      </c>
      <c r="GC27" s="47">
        <v>65.561415633879747</v>
      </c>
      <c r="GD27" s="47">
        <v>65.567457749135855</v>
      </c>
      <c r="GE27" s="47">
        <v>65.811983784377432</v>
      </c>
      <c r="GF27" s="47">
        <v>65.833651601992628</v>
      </c>
      <c r="GG27" s="47">
        <v>65.860524526490138</v>
      </c>
      <c r="GH27" s="47">
        <v>65.877491245472683</v>
      </c>
      <c r="GI27" s="47">
        <v>65.866188566118936</v>
      </c>
      <c r="GJ27" s="47">
        <v>65.830190446042195</v>
      </c>
      <c r="GK27" s="47">
        <v>65.865601251556754</v>
      </c>
      <c r="GL27" s="47">
        <v>65.874412400567635</v>
      </c>
      <c r="GM27" s="47">
        <v>65.887296232710142</v>
      </c>
      <c r="GN27" s="47">
        <v>65.734304618779205</v>
      </c>
      <c r="GO27" s="47">
        <v>65.954635707619147</v>
      </c>
      <c r="GP27" s="47">
        <v>65.779155747398036</v>
      </c>
      <c r="GQ27" s="47">
        <v>65.868198125844685</v>
      </c>
      <c r="GR27" s="47">
        <v>65.532542914731181</v>
      </c>
      <c r="GS27" s="47">
        <v>65.519262523799313</v>
      </c>
      <c r="GT27" s="47">
        <v>65.295231464741619</v>
      </c>
      <c r="GU27" s="47">
        <v>65.218494441861594</v>
      </c>
      <c r="GV27" s="47">
        <v>65.166044008788774</v>
      </c>
      <c r="GW27" s="47">
        <v>65.133641033677179</v>
      </c>
      <c r="GX27" s="47">
        <v>65.206545507011583</v>
      </c>
      <c r="GY27" s="47">
        <v>65.36023156087731</v>
      </c>
      <c r="GZ27" s="47">
        <v>65.581917185380917</v>
      </c>
      <c r="HA27" s="47">
        <v>65.502715183499646</v>
      </c>
      <c r="HB27" s="47">
        <v>65.458719933242463</v>
      </c>
      <c r="HC27" s="47">
        <v>65.203467542686411</v>
      </c>
      <c r="HD27" s="47">
        <v>65.55819263999652</v>
      </c>
      <c r="HE27" s="47">
        <v>65.394098408422806</v>
      </c>
      <c r="HF27" s="47">
        <v>65.094174011811845</v>
      </c>
      <c r="HG27" s="47">
        <v>64.791930490470634</v>
      </c>
      <c r="HH27" s="47">
        <v>64.872237495274717</v>
      </c>
      <c r="HI27" s="47">
        <v>65.358691499982228</v>
      </c>
      <c r="HJ27" s="47">
        <v>65.464588025488851</v>
      </c>
      <c r="HK27" s="47">
        <v>64.940084920067761</v>
      </c>
      <c r="HL27" s="47">
        <v>64.666335138504678</v>
      </c>
      <c r="HM27" s="47">
        <v>64.345792603124579</v>
      </c>
      <c r="HN27" s="47">
        <v>64.921229561596874</v>
      </c>
      <c r="HO27" s="47">
        <v>64.616200319727781</v>
      </c>
      <c r="HP27" s="47">
        <v>64.556132286575803</v>
      </c>
      <c r="HQ27" s="47">
        <v>64.233900529942645</v>
      </c>
      <c r="HR27" s="47">
        <v>64.644501550055111</v>
      </c>
    </row>
    <row r="28" spans="1:226" x14ac:dyDescent="0.2">
      <c r="A28" s="48" t="s">
        <v>2</v>
      </c>
      <c r="B28" s="62">
        <v>52.704524481408356</v>
      </c>
      <c r="C28" s="62">
        <v>52.137275066258347</v>
      </c>
      <c r="D28" s="62">
        <v>51.54284045007833</v>
      </c>
      <c r="E28" s="62">
        <v>51.54757895102864</v>
      </c>
      <c r="F28" s="62">
        <v>51.636800587940947</v>
      </c>
      <c r="G28" s="62">
        <v>52.008746629319582</v>
      </c>
      <c r="H28" s="62">
        <v>52.346060209127728</v>
      </c>
      <c r="I28" s="62">
        <v>52.674999933207978</v>
      </c>
      <c r="J28" s="62">
        <v>52.887591474418031</v>
      </c>
      <c r="K28" s="62">
        <v>53.089146329027834</v>
      </c>
      <c r="L28" s="62">
        <v>53.268798357979698</v>
      </c>
      <c r="M28" s="62">
        <v>53.395810103206884</v>
      </c>
      <c r="N28" s="62">
        <v>52.854634335435421</v>
      </c>
      <c r="O28" s="62">
        <v>52.686753479546191</v>
      </c>
      <c r="P28" s="62">
        <v>52.601354357847441</v>
      </c>
      <c r="Q28" s="62">
        <v>52.627009878654526</v>
      </c>
      <c r="R28" s="62">
        <v>52.543015384084413</v>
      </c>
      <c r="S28" s="62">
        <v>52.348966723324175</v>
      </c>
      <c r="T28" s="62">
        <v>52.462364034502976</v>
      </c>
      <c r="U28" s="62">
        <v>52.346678878542342</v>
      </c>
      <c r="V28" s="62">
        <v>52.313249746750969</v>
      </c>
      <c r="W28" s="62">
        <v>52.078138828066258</v>
      </c>
      <c r="X28" s="62">
        <v>52.181139020563251</v>
      </c>
      <c r="Y28" s="62">
        <v>52.544810854192583</v>
      </c>
      <c r="Z28" s="62">
        <v>53.187121650767303</v>
      </c>
      <c r="AA28" s="62">
        <v>53.668896530536315</v>
      </c>
      <c r="AB28" s="62">
        <v>53.806261806175684</v>
      </c>
      <c r="AC28" s="62">
        <v>53.872191214560914</v>
      </c>
      <c r="AD28" s="62">
        <v>53.168977971225459</v>
      </c>
      <c r="AE28" s="62">
        <v>53.476169690903141</v>
      </c>
      <c r="AF28" s="62">
        <v>53.386835436813719</v>
      </c>
      <c r="AG28" s="62">
        <v>54.170743134926894</v>
      </c>
      <c r="AH28" s="62">
        <v>54.027224204871104</v>
      </c>
      <c r="AI28" s="62">
        <v>54.260429817764255</v>
      </c>
      <c r="AJ28" s="62">
        <v>54.038534897830672</v>
      </c>
      <c r="AK28" s="62">
        <v>53.7374351888486</v>
      </c>
      <c r="AL28" s="62">
        <v>53.54342087904741</v>
      </c>
      <c r="AM28" s="62">
        <v>53.25380854686518</v>
      </c>
      <c r="AN28" s="62">
        <v>53.19330975128679</v>
      </c>
      <c r="AO28" s="62">
        <v>52.565252526195373</v>
      </c>
      <c r="AP28" s="62">
        <v>52.810383510155489</v>
      </c>
      <c r="AQ28" s="62">
        <v>52.910645129128895</v>
      </c>
      <c r="AR28" s="62">
        <v>53.34572995976793</v>
      </c>
      <c r="AS28" s="62">
        <v>53.075675552610527</v>
      </c>
      <c r="AT28" s="62">
        <v>52.874302775854495</v>
      </c>
      <c r="AU28" s="62">
        <v>52.830277807690571</v>
      </c>
      <c r="AV28" s="62">
        <v>53.385539506043919</v>
      </c>
      <c r="AW28" s="62">
        <v>53.270820055260927</v>
      </c>
      <c r="AX28" s="62">
        <v>53.081808446913925</v>
      </c>
      <c r="AY28" s="62">
        <v>52.572215195795543</v>
      </c>
      <c r="AZ28" s="62">
        <v>52.751923859460923</v>
      </c>
      <c r="BA28" s="62">
        <v>52.771261670942302</v>
      </c>
      <c r="BB28" s="62">
        <v>53.009059834816085</v>
      </c>
      <c r="BC28" s="62">
        <v>53.111860797022871</v>
      </c>
      <c r="BD28" s="62">
        <v>53.595434767481997</v>
      </c>
      <c r="BE28" s="62">
        <v>53.781276035089967</v>
      </c>
      <c r="BF28" s="62">
        <v>54.032081393866385</v>
      </c>
      <c r="BG28" s="62">
        <v>54.543997208970374</v>
      </c>
      <c r="BH28" s="62">
        <v>54.533886224561769</v>
      </c>
      <c r="BI28" s="62">
        <v>54.504948351959861</v>
      </c>
      <c r="BJ28" s="62">
        <v>54.28539407653269</v>
      </c>
      <c r="BK28" s="62">
        <v>53.703562056171265</v>
      </c>
      <c r="BL28" s="62">
        <v>53.122035734082097</v>
      </c>
      <c r="BM28" s="62">
        <v>52.842791256411715</v>
      </c>
      <c r="BN28" s="62">
        <v>53.163879517409981</v>
      </c>
      <c r="BO28" s="62">
        <v>53.009836732456669</v>
      </c>
      <c r="BP28" s="62">
        <v>52.098135328151393</v>
      </c>
      <c r="BQ28" s="62">
        <v>51.394365634564465</v>
      </c>
      <c r="BR28" s="62">
        <v>51.200426774392461</v>
      </c>
      <c r="BS28" s="62">
        <v>51.263199127686953</v>
      </c>
      <c r="BT28" s="62">
        <v>51.429225096132825</v>
      </c>
      <c r="BU28" s="62">
        <v>51.968062272033514</v>
      </c>
      <c r="BV28" s="62">
        <v>52.229687493560576</v>
      </c>
      <c r="BW28" s="62">
        <v>52.613728145395342</v>
      </c>
      <c r="BX28" s="62">
        <v>52.559985050970148</v>
      </c>
      <c r="BY28" s="62">
        <v>52.746126547978434</v>
      </c>
      <c r="BZ28" s="62">
        <v>52.817200378794226</v>
      </c>
      <c r="CA28" s="62">
        <v>52.860680997875164</v>
      </c>
      <c r="CB28" s="62">
        <v>52.98613445326734</v>
      </c>
      <c r="CC28" s="62">
        <v>53.389788495483174</v>
      </c>
      <c r="CD28" s="62">
        <v>53.77500983703213</v>
      </c>
      <c r="CE28" s="62">
        <v>53.735174763630987</v>
      </c>
      <c r="CF28" s="62">
        <v>53.54842783116046</v>
      </c>
      <c r="CG28" s="62">
        <v>53.402094826649495</v>
      </c>
      <c r="CH28" s="62">
        <v>53.70029077752254</v>
      </c>
      <c r="CI28" s="62">
        <v>53.869549435226759</v>
      </c>
      <c r="CJ28" s="62">
        <v>53.93964960383326</v>
      </c>
      <c r="CK28" s="62">
        <v>53.513838194687949</v>
      </c>
      <c r="CL28" s="62">
        <v>53.266329052685037</v>
      </c>
      <c r="CM28" s="62">
        <v>53.140765276752944</v>
      </c>
      <c r="CN28" s="62">
        <v>53.425885203114795</v>
      </c>
      <c r="CO28" s="62">
        <v>53.062350521652832</v>
      </c>
      <c r="CP28" s="62">
        <v>52.527724726282266</v>
      </c>
      <c r="CQ28" s="62">
        <v>52.258839691490635</v>
      </c>
      <c r="CR28" s="62">
        <v>52.609206095665037</v>
      </c>
      <c r="CS28" s="62">
        <v>53.348262109563493</v>
      </c>
      <c r="CT28" s="62">
        <v>53.907124560110951</v>
      </c>
      <c r="CU28" s="62">
        <v>54.459548248177335</v>
      </c>
      <c r="CV28" s="62">
        <v>54.831990651607484</v>
      </c>
      <c r="CW28" s="62">
        <v>54.971630802770001</v>
      </c>
      <c r="CX28" s="62">
        <v>54.960145940554597</v>
      </c>
      <c r="CY28" s="62">
        <v>54.536353874636724</v>
      </c>
      <c r="CZ28" s="62">
        <v>54.208146766833444</v>
      </c>
      <c r="DA28" s="62">
        <v>54.26271048637723</v>
      </c>
      <c r="DB28" s="62">
        <v>54.767317299817563</v>
      </c>
      <c r="DC28" s="62">
        <v>55.432458037627605</v>
      </c>
      <c r="DD28" s="62">
        <v>55.515581847396454</v>
      </c>
      <c r="DE28" s="62">
        <v>55.692738676431887</v>
      </c>
      <c r="DF28" s="62">
        <v>55.345422555415425</v>
      </c>
      <c r="DG28" s="62">
        <v>55.545161985102823</v>
      </c>
      <c r="DH28" s="62">
        <v>55.364525308754288</v>
      </c>
      <c r="DI28" s="62">
        <v>55.658993502075141</v>
      </c>
      <c r="DJ28" s="62">
        <v>55.488188933903402</v>
      </c>
      <c r="DK28" s="62">
        <v>55.919051888737656</v>
      </c>
      <c r="DL28" s="62">
        <v>56.323924257892152</v>
      </c>
      <c r="DM28" s="62">
        <v>56.675448073374888</v>
      </c>
      <c r="DN28" s="62">
        <v>56.798040416601637</v>
      </c>
      <c r="DO28" s="62">
        <v>56.644559966136995</v>
      </c>
      <c r="DP28" s="62">
        <v>56.634565207213768</v>
      </c>
      <c r="DQ28" s="62">
        <v>56.456410442937312</v>
      </c>
      <c r="DR28" s="62">
        <v>56.630253341993395</v>
      </c>
      <c r="DS28" s="62">
        <v>56.73323421363218</v>
      </c>
      <c r="DT28" s="62">
        <v>56.903938508808906</v>
      </c>
      <c r="DU28" s="62">
        <v>57.049511514903358</v>
      </c>
      <c r="DV28" s="62">
        <v>57.185336476292761</v>
      </c>
      <c r="DW28" s="62">
        <v>57.142773437316798</v>
      </c>
      <c r="DX28" s="62">
        <v>57.59848885762927</v>
      </c>
      <c r="DY28" s="62">
        <v>58.262340404149725</v>
      </c>
      <c r="DZ28" s="62">
        <v>58.776749877902937</v>
      </c>
      <c r="EA28" s="62">
        <v>58.735040372262759</v>
      </c>
      <c r="EB28" s="62">
        <v>58.45762955877548</v>
      </c>
      <c r="EC28" s="62">
        <v>58.443589344750848</v>
      </c>
      <c r="ED28" s="62">
        <v>58.495458629044158</v>
      </c>
      <c r="EE28" s="62">
        <v>58.487548647694574</v>
      </c>
      <c r="EF28" s="62">
        <v>58.616451761885727</v>
      </c>
      <c r="EG28" s="62">
        <v>58.755936478827685</v>
      </c>
      <c r="EH28" s="62">
        <v>58.960858232260762</v>
      </c>
      <c r="EI28" s="62">
        <v>58.918532730984694</v>
      </c>
      <c r="EJ28" s="62">
        <v>58.545593004674622</v>
      </c>
      <c r="EK28" s="62">
        <v>58.231125171695609</v>
      </c>
      <c r="EL28" s="62">
        <v>58.071160376643739</v>
      </c>
      <c r="EM28" s="62">
        <v>58.180966455077609</v>
      </c>
      <c r="EN28" s="62">
        <v>58.317771814273456</v>
      </c>
      <c r="EO28" s="62">
        <v>58.370687206195228</v>
      </c>
      <c r="EP28" s="62">
        <v>58.292884471933007</v>
      </c>
      <c r="EQ28" s="62">
        <v>58.209706015820636</v>
      </c>
      <c r="ER28" s="62">
        <v>58.670360665462731</v>
      </c>
      <c r="ES28" s="62">
        <v>58.77941066390526</v>
      </c>
      <c r="ET28" s="62">
        <v>59.117557538942542</v>
      </c>
      <c r="EU28" s="62">
        <v>58.933348256632058</v>
      </c>
      <c r="EV28" s="62">
        <v>59.024577742161014</v>
      </c>
      <c r="EW28" s="62">
        <v>59.026712248891997</v>
      </c>
      <c r="EX28" s="62">
        <v>58.756274299374937</v>
      </c>
      <c r="EY28" s="62">
        <v>58.952295292673931</v>
      </c>
      <c r="EZ28" s="62">
        <v>58.99628863243224</v>
      </c>
      <c r="FA28" s="62">
        <v>59.162417387200072</v>
      </c>
      <c r="FB28" s="62">
        <v>59.008239924713401</v>
      </c>
      <c r="FC28" s="62">
        <v>59.024145206929965</v>
      </c>
      <c r="FD28" s="62">
        <v>59.187309133452473</v>
      </c>
      <c r="FE28" s="62">
        <v>59.27141104649494</v>
      </c>
      <c r="FF28" s="62">
        <v>59.23094138478239</v>
      </c>
      <c r="FG28" s="62">
        <v>59.328808856370529</v>
      </c>
      <c r="FH28" s="62">
        <v>59.674842371949353</v>
      </c>
      <c r="FI28" s="62">
        <v>59.946920613814484</v>
      </c>
      <c r="FJ28" s="62">
        <v>60.085308130325011</v>
      </c>
      <c r="FK28" s="62">
        <v>59.833645510657306</v>
      </c>
      <c r="FL28" s="62">
        <v>59.748956838465496</v>
      </c>
      <c r="FM28" s="62">
        <v>59.637346177188292</v>
      </c>
      <c r="FN28" s="62">
        <v>59.820138713645918</v>
      </c>
      <c r="FO28" s="62">
        <v>59.71126452120108</v>
      </c>
      <c r="FP28" s="62">
        <v>59.818442446698093</v>
      </c>
      <c r="FQ28" s="62">
        <v>59.729367299680845</v>
      </c>
      <c r="FR28" s="62">
        <v>59.927190617851878</v>
      </c>
      <c r="FS28" s="62">
        <v>59.822884509634591</v>
      </c>
      <c r="FT28" s="62">
        <v>59.786441844471291</v>
      </c>
      <c r="FU28" s="62">
        <v>59.963430151167543</v>
      </c>
      <c r="FV28" s="62">
        <v>60.134864450103208</v>
      </c>
      <c r="FW28" s="62">
        <v>60.023222761123129</v>
      </c>
      <c r="FX28" s="62">
        <v>59.649132430179876</v>
      </c>
      <c r="FY28" s="62">
        <v>59.621761213222321</v>
      </c>
      <c r="FZ28" s="62">
        <v>59.430365918606853</v>
      </c>
      <c r="GA28" s="62">
        <v>59.332711540690688</v>
      </c>
      <c r="GB28" s="62">
        <v>58.888270838988554</v>
      </c>
      <c r="GC28" s="62">
        <v>58.984976024276627</v>
      </c>
      <c r="GD28" s="62">
        <v>58.85254576727651</v>
      </c>
      <c r="GE28" s="62">
        <v>58.944389553911371</v>
      </c>
      <c r="GF28" s="62">
        <v>59.03261365682885</v>
      </c>
      <c r="GG28" s="62">
        <v>59.126866184584706</v>
      </c>
      <c r="GH28" s="62">
        <v>59.229777886712029</v>
      </c>
      <c r="GI28" s="62">
        <v>59.171927107296376</v>
      </c>
      <c r="GJ28" s="62">
        <v>59.106147067604986</v>
      </c>
      <c r="GK28" s="62">
        <v>59.098016237328487</v>
      </c>
      <c r="GL28" s="62">
        <v>59.08390584128874</v>
      </c>
      <c r="GM28" s="62">
        <v>59.115684657595679</v>
      </c>
      <c r="GN28" s="62">
        <v>58.920066464778955</v>
      </c>
      <c r="GO28" s="62">
        <v>59.107187860429519</v>
      </c>
      <c r="GP28" s="62">
        <v>58.896159682707982</v>
      </c>
      <c r="GQ28" s="62">
        <v>58.926581828473125</v>
      </c>
      <c r="GR28" s="62">
        <v>58.531397579361965</v>
      </c>
      <c r="GS28" s="62">
        <v>58.509478497957588</v>
      </c>
      <c r="GT28" s="62">
        <v>58.222821119618018</v>
      </c>
      <c r="GU28" s="62">
        <v>58.299492311470715</v>
      </c>
      <c r="GV28" s="62">
        <v>58.308255743892225</v>
      </c>
      <c r="GW28" s="62">
        <v>58.295522239877364</v>
      </c>
      <c r="GX28" s="62">
        <v>58.340643677916539</v>
      </c>
      <c r="GY28" s="62">
        <v>58.401052973267674</v>
      </c>
      <c r="GZ28" s="62">
        <v>58.604260314295352</v>
      </c>
      <c r="HA28" s="62">
        <v>58.421500853016774</v>
      </c>
      <c r="HB28" s="62">
        <v>58.44288464037389</v>
      </c>
      <c r="HC28" s="62">
        <v>58.230843950243795</v>
      </c>
      <c r="HD28" s="62">
        <v>58.466398347458934</v>
      </c>
      <c r="HE28" s="62">
        <v>58.200349217636486</v>
      </c>
      <c r="HF28" s="62">
        <v>57.834656915532499</v>
      </c>
      <c r="HG28" s="62">
        <v>57.444992494716459</v>
      </c>
      <c r="HH28" s="62">
        <v>57.401717406867938</v>
      </c>
      <c r="HI28" s="62">
        <v>57.758242777355854</v>
      </c>
      <c r="HJ28" s="62">
        <v>57.881701762696721</v>
      </c>
      <c r="HK28" s="62">
        <v>57.472950577907021</v>
      </c>
      <c r="HL28" s="62">
        <v>57.237908902327881</v>
      </c>
      <c r="HM28" s="62">
        <v>57.035862963072191</v>
      </c>
      <c r="HN28" s="62">
        <v>57.558982075334562</v>
      </c>
      <c r="HO28" s="62">
        <v>57.126478217771329</v>
      </c>
      <c r="HP28" s="62">
        <v>57.053413569463942</v>
      </c>
      <c r="HQ28" s="62">
        <v>56.692066156199836</v>
      </c>
      <c r="HR28" s="62">
        <v>57.177525550837316</v>
      </c>
    </row>
    <row r="29" spans="1:226" x14ac:dyDescent="0.2">
      <c r="A29" s="49" t="s">
        <v>3</v>
      </c>
      <c r="B29" s="47">
        <v>18.082226428315572</v>
      </c>
      <c r="C29" s="47">
        <v>17.438144577590791</v>
      </c>
      <c r="D29" s="47">
        <v>17.384992992061115</v>
      </c>
      <c r="E29" s="47">
        <v>17.270677776349324</v>
      </c>
      <c r="F29" s="47">
        <v>17.7022608206236</v>
      </c>
      <c r="G29" s="47">
        <v>17.367427379808728</v>
      </c>
      <c r="H29" s="47">
        <v>16.977211430763933</v>
      </c>
      <c r="I29" s="47">
        <v>16.810099803316728</v>
      </c>
      <c r="J29" s="47">
        <v>16.896197834096334</v>
      </c>
      <c r="K29" s="47">
        <v>16.851550137892023</v>
      </c>
      <c r="L29" s="47">
        <v>17.154794355305878</v>
      </c>
      <c r="M29" s="47">
        <v>16.67278928510796</v>
      </c>
      <c r="N29" s="47">
        <v>16.845466119384337</v>
      </c>
      <c r="O29" s="47">
        <v>16.68990795971251</v>
      </c>
      <c r="P29" s="47">
        <v>17.036948960374705</v>
      </c>
      <c r="Q29" s="47">
        <v>17.316164148008241</v>
      </c>
      <c r="R29" s="47">
        <v>17.267487955254758</v>
      </c>
      <c r="S29" s="47">
        <v>17.504118047969303</v>
      </c>
      <c r="T29" s="47">
        <v>17.055222793370806</v>
      </c>
      <c r="U29" s="47">
        <v>17.024143463942572</v>
      </c>
      <c r="V29" s="47">
        <v>16.850875960732175</v>
      </c>
      <c r="W29" s="47">
        <v>17.100457097440685</v>
      </c>
      <c r="X29" s="47">
        <v>16.823400805502938</v>
      </c>
      <c r="Y29" s="47">
        <v>16.554938920754861</v>
      </c>
      <c r="Z29" s="47">
        <v>15.982000511188755</v>
      </c>
      <c r="AA29" s="47">
        <v>15.850653790408201</v>
      </c>
      <c r="AB29" s="47">
        <v>15.632174365469121</v>
      </c>
      <c r="AC29" s="47">
        <v>15.460097050517458</v>
      </c>
      <c r="AD29" s="47">
        <v>15.73503290333648</v>
      </c>
      <c r="AE29" s="47">
        <v>15.89948108179769</v>
      </c>
      <c r="AF29" s="47">
        <v>16.357125670445392</v>
      </c>
      <c r="AG29" s="47">
        <v>16.146315496893099</v>
      </c>
      <c r="AH29" s="47">
        <v>15.974351778551178</v>
      </c>
      <c r="AI29" s="47">
        <v>15.379093525252715</v>
      </c>
      <c r="AJ29" s="47">
        <v>15.58345443186967</v>
      </c>
      <c r="AK29" s="47">
        <v>15.661973369971587</v>
      </c>
      <c r="AL29" s="47">
        <v>15.853605333918686</v>
      </c>
      <c r="AM29" s="47">
        <v>15.565463865442098</v>
      </c>
      <c r="AN29" s="47">
        <v>15.387601791634614</v>
      </c>
      <c r="AO29" s="47">
        <v>15.402585152130404</v>
      </c>
      <c r="AP29" s="47">
        <v>14.990391796270245</v>
      </c>
      <c r="AQ29" s="47">
        <v>14.635659173406168</v>
      </c>
      <c r="AR29" s="47">
        <v>14.252931789916229</v>
      </c>
      <c r="AS29" s="47">
        <v>14.361793496325676</v>
      </c>
      <c r="AT29" s="47">
        <v>14.648524828914738</v>
      </c>
      <c r="AU29" s="47">
        <v>14.728345886088201</v>
      </c>
      <c r="AV29" s="47">
        <v>13.990623025934285</v>
      </c>
      <c r="AW29" s="47">
        <v>13.882367372754647</v>
      </c>
      <c r="AX29" s="47">
        <v>13.759839143160335</v>
      </c>
      <c r="AY29" s="47">
        <v>14.157608480946246</v>
      </c>
      <c r="AZ29" s="47">
        <v>13.893893950817446</v>
      </c>
      <c r="BA29" s="47">
        <v>13.58995590171474</v>
      </c>
      <c r="BB29" s="47">
        <v>13.458413186410024</v>
      </c>
      <c r="BC29" s="47">
        <v>13.400727775460632</v>
      </c>
      <c r="BD29" s="47">
        <v>13.222213605630758</v>
      </c>
      <c r="BE29" s="47">
        <v>12.890517487832485</v>
      </c>
      <c r="BF29" s="47">
        <v>12.519300263807059</v>
      </c>
      <c r="BG29" s="47">
        <v>12.368403295486267</v>
      </c>
      <c r="BH29" s="47">
        <v>12.565773075308009</v>
      </c>
      <c r="BI29" s="47">
        <v>12.663545553125113</v>
      </c>
      <c r="BJ29" s="47">
        <v>12.614026408506998</v>
      </c>
      <c r="BK29" s="47">
        <v>12.695478656739761</v>
      </c>
      <c r="BL29" s="47">
        <v>12.884244283094857</v>
      </c>
      <c r="BM29" s="47">
        <v>13.110935411237948</v>
      </c>
      <c r="BN29" s="47">
        <v>13.107878950517184</v>
      </c>
      <c r="BO29" s="47">
        <v>13.160827965895066</v>
      </c>
      <c r="BP29" s="47">
        <v>13.54337207589367</v>
      </c>
      <c r="BQ29" s="47">
        <v>13.673737812406097</v>
      </c>
      <c r="BR29" s="47">
        <v>13.54566625572971</v>
      </c>
      <c r="BS29" s="47">
        <v>13.444411990478752</v>
      </c>
      <c r="BT29" s="47">
        <v>13.238869514941801</v>
      </c>
      <c r="BU29" s="47">
        <v>13.001723467214299</v>
      </c>
      <c r="BV29" s="47">
        <v>12.825690319996626</v>
      </c>
      <c r="BW29" s="47">
        <v>12.441380318210914</v>
      </c>
      <c r="BX29" s="47">
        <v>12.40230277252877</v>
      </c>
      <c r="BY29" s="47">
        <v>12.236401309598671</v>
      </c>
      <c r="BZ29" s="47">
        <v>12.025176657297308</v>
      </c>
      <c r="CA29" s="47">
        <v>11.919693961488896</v>
      </c>
      <c r="CB29" s="47">
        <v>11.797190621632149</v>
      </c>
      <c r="CC29" s="47">
        <v>12.019436020392876</v>
      </c>
      <c r="CD29" s="47">
        <v>11.862385040622383</v>
      </c>
      <c r="CE29" s="47">
        <v>11.723758639409656</v>
      </c>
      <c r="CF29" s="47">
        <v>11.61531316114195</v>
      </c>
      <c r="CG29" s="47">
        <v>11.701274036093197</v>
      </c>
      <c r="CH29" s="47">
        <v>11.812067857892933</v>
      </c>
      <c r="CI29" s="47">
        <v>11.923875846266254</v>
      </c>
      <c r="CJ29" s="47">
        <v>12.044980528616179</v>
      </c>
      <c r="CK29" s="47">
        <v>12.03283910828601</v>
      </c>
      <c r="CL29" s="47">
        <v>12.10437078917467</v>
      </c>
      <c r="CM29" s="47">
        <v>12.131219448356198</v>
      </c>
      <c r="CN29" s="47">
        <v>12.129155219047879</v>
      </c>
      <c r="CO29" s="47">
        <v>12.225486744149034</v>
      </c>
      <c r="CP29" s="47">
        <v>12.387695601224587</v>
      </c>
      <c r="CQ29" s="47">
        <v>12.489376461976047</v>
      </c>
      <c r="CR29" s="47">
        <v>12.724487196140174</v>
      </c>
      <c r="CS29" s="47">
        <v>12.628627700842149</v>
      </c>
      <c r="CT29" s="47">
        <v>12.876736863273891</v>
      </c>
      <c r="CU29" s="47">
        <v>12.836244247031148</v>
      </c>
      <c r="CV29" s="47">
        <v>12.870538715800187</v>
      </c>
      <c r="CW29" s="47">
        <v>12.889972375470663</v>
      </c>
      <c r="CX29" s="47">
        <v>12.947497963059842</v>
      </c>
      <c r="CY29" s="47">
        <v>13.257657048430666</v>
      </c>
      <c r="CZ29" s="47">
        <v>13.472982373588716</v>
      </c>
      <c r="DA29" s="47">
        <v>13.657504476521042</v>
      </c>
      <c r="DB29" s="47">
        <v>13.596713056941809</v>
      </c>
      <c r="DC29" s="47">
        <v>13.383098188982478</v>
      </c>
      <c r="DD29" s="47">
        <v>13.382096988306916</v>
      </c>
      <c r="DE29" s="47">
        <v>13.039839992448691</v>
      </c>
      <c r="DF29" s="47">
        <v>12.877462682523937</v>
      </c>
      <c r="DG29" s="47">
        <v>12.657475721487549</v>
      </c>
      <c r="DH29" s="47">
        <v>12.886455823982718</v>
      </c>
      <c r="DI29" s="47">
        <v>12.983923437356163</v>
      </c>
      <c r="DJ29" s="47">
        <v>13.113252153788141</v>
      </c>
      <c r="DK29" s="47">
        <v>12.932794346751967</v>
      </c>
      <c r="DL29" s="47">
        <v>12.658921139816762</v>
      </c>
      <c r="DM29" s="47">
        <v>12.150711779441771</v>
      </c>
      <c r="DN29" s="47">
        <v>12.1282127617513</v>
      </c>
      <c r="DO29" s="47">
        <v>12.307469680029886</v>
      </c>
      <c r="DP29" s="47">
        <v>12.494922948071602</v>
      </c>
      <c r="DQ29" s="47">
        <v>12.561022393982386</v>
      </c>
      <c r="DR29" s="47">
        <v>12.358383281955888</v>
      </c>
      <c r="DS29" s="47">
        <v>12.155341582185217</v>
      </c>
      <c r="DT29" s="47">
        <v>11.96426534971128</v>
      </c>
      <c r="DU29" s="47">
        <v>11.866918554050208</v>
      </c>
      <c r="DV29" s="47">
        <v>11.882493266729281</v>
      </c>
      <c r="DW29" s="47">
        <v>11.683835424126411</v>
      </c>
      <c r="DX29" s="47">
        <v>11.4857605539005</v>
      </c>
      <c r="DY29" s="47">
        <v>11.312586961311762</v>
      </c>
      <c r="DZ29" s="47">
        <v>11.358021904820307</v>
      </c>
      <c r="EA29" s="47">
        <v>11.43542514543126</v>
      </c>
      <c r="EB29" s="47">
        <v>11.461484263664143</v>
      </c>
      <c r="EC29" s="47">
        <v>11.44233375981841</v>
      </c>
      <c r="ED29" s="47">
        <v>11.404821895765661</v>
      </c>
      <c r="EE29" s="47">
        <v>11.505145286520291</v>
      </c>
      <c r="EF29" s="47">
        <v>11.609247501034094</v>
      </c>
      <c r="EG29" s="47">
        <v>11.642667598437525</v>
      </c>
      <c r="EH29" s="47">
        <v>11.526898518218639</v>
      </c>
      <c r="EI29" s="47">
        <v>11.369238214733567</v>
      </c>
      <c r="EJ29" s="47">
        <v>11.40829714081703</v>
      </c>
      <c r="EK29" s="47">
        <v>11.36998298517678</v>
      </c>
      <c r="EL29" s="47">
        <v>11.435080284785599</v>
      </c>
      <c r="EM29" s="47">
        <v>11.305643843440341</v>
      </c>
      <c r="EN29" s="47">
        <v>11.29728173469255</v>
      </c>
      <c r="EO29" s="47">
        <v>11.328868986688823</v>
      </c>
      <c r="EP29" s="47">
        <v>11.329379001436878</v>
      </c>
      <c r="EQ29" s="47">
        <v>11.233546970945962</v>
      </c>
      <c r="ER29" s="47">
        <v>10.827782726456572</v>
      </c>
      <c r="ES29" s="47">
        <v>10.64025914700728</v>
      </c>
      <c r="ET29" s="47">
        <v>10.483709158277813</v>
      </c>
      <c r="EU29" s="47">
        <v>10.544644486649872</v>
      </c>
      <c r="EV29" s="47">
        <v>10.471071812760464</v>
      </c>
      <c r="EW29" s="47">
        <v>10.273905803214195</v>
      </c>
      <c r="EX29" s="47">
        <v>10.319810368687952</v>
      </c>
      <c r="EY29" s="47">
        <v>10.167420905449957</v>
      </c>
      <c r="EZ29" s="47">
        <v>10.169796293961305</v>
      </c>
      <c r="FA29" s="47">
        <v>9.9695611803489861</v>
      </c>
      <c r="FB29" s="47">
        <v>10.071037960466223</v>
      </c>
      <c r="FC29" s="47">
        <v>10.070119423387176</v>
      </c>
      <c r="FD29" s="47">
        <v>9.9967708283687795</v>
      </c>
      <c r="FE29" s="47">
        <v>10.045731556172758</v>
      </c>
      <c r="FF29" s="47">
        <v>10.125394841834543</v>
      </c>
      <c r="FG29" s="47">
        <v>10.164340031372564</v>
      </c>
      <c r="FH29" s="47">
        <v>9.9531839844872927</v>
      </c>
      <c r="FI29" s="47">
        <v>9.8515364634214109</v>
      </c>
      <c r="FJ29" s="47">
        <v>9.7674582887916035</v>
      </c>
      <c r="FK29" s="47">
        <v>9.8854990359179684</v>
      </c>
      <c r="FL29" s="47">
        <v>9.7669250064402586</v>
      </c>
      <c r="FM29" s="47">
        <v>9.6243243673911696</v>
      </c>
      <c r="FN29" s="47">
        <v>9.4712659755050304</v>
      </c>
      <c r="FO29" s="47">
        <v>9.914289246602241</v>
      </c>
      <c r="FP29" s="47">
        <v>10.047798250609995</v>
      </c>
      <c r="FQ29" s="47">
        <v>9.9992373128966978</v>
      </c>
      <c r="FR29" s="47">
        <v>9.4779113473251666</v>
      </c>
      <c r="FS29" s="47">
        <v>9.5426224663018253</v>
      </c>
      <c r="FT29" s="47">
        <v>9.7595881239121685</v>
      </c>
      <c r="FU29" s="47">
        <v>9.9934985110596006</v>
      </c>
      <c r="FV29" s="47">
        <v>9.819943358303215</v>
      </c>
      <c r="FW29" s="47">
        <v>9.8253704405801194</v>
      </c>
      <c r="FX29" s="47">
        <v>10.161128714723411</v>
      </c>
      <c r="FY29" s="47">
        <v>10.265803453412937</v>
      </c>
      <c r="FZ29" s="47">
        <v>10.522680961154103</v>
      </c>
      <c r="GA29" s="47">
        <v>10.23453629444511</v>
      </c>
      <c r="GB29" s="47">
        <v>10.218482259569541</v>
      </c>
      <c r="GC29" s="47">
        <v>10.030960353767368</v>
      </c>
      <c r="GD29" s="47">
        <v>10.241226688322877</v>
      </c>
      <c r="GE29" s="47">
        <v>10.435172799176899</v>
      </c>
      <c r="GF29" s="47">
        <v>10.33064060654038</v>
      </c>
      <c r="GG29" s="47">
        <v>10.224118909343101</v>
      </c>
      <c r="GH29" s="47">
        <v>10.091023858194498</v>
      </c>
      <c r="GI29" s="63">
        <v>10.163426189603488</v>
      </c>
      <c r="GJ29" s="63">
        <v>10.21422440506012</v>
      </c>
      <c r="GK29" s="63">
        <v>10.274839803528439</v>
      </c>
      <c r="GL29" s="63">
        <v>10.308261298768553</v>
      </c>
      <c r="GM29" s="63">
        <v>10.277567850405505</v>
      </c>
      <c r="GN29" s="63">
        <v>10.366334889398843</v>
      </c>
      <c r="GO29" s="63">
        <v>10.382056960400435</v>
      </c>
      <c r="GP29" s="63">
        <v>10.463795082931464</v>
      </c>
      <c r="GQ29" s="63">
        <v>10.538646106743705</v>
      </c>
      <c r="GR29" s="63">
        <v>10.683463549520548</v>
      </c>
      <c r="GS29" s="63">
        <v>10.698813991221993</v>
      </c>
      <c r="GT29" s="63">
        <v>10.831434679793738</v>
      </c>
      <c r="GU29" s="63">
        <v>10.608957151807239</v>
      </c>
      <c r="GV29" s="63">
        <v>10.523560804107817</v>
      </c>
      <c r="GW29" s="63">
        <v>10.498597476324381</v>
      </c>
      <c r="GX29" s="63">
        <v>10.529467211779778</v>
      </c>
      <c r="GY29" s="63">
        <v>10.647420337132354</v>
      </c>
      <c r="GZ29" s="63">
        <v>10.639604894992253</v>
      </c>
      <c r="HA29" s="63">
        <v>10.810566112634444</v>
      </c>
      <c r="HB29" s="63">
        <v>10.717953696655851</v>
      </c>
      <c r="HC29" s="63">
        <v>10.693639242234921</v>
      </c>
      <c r="HD29" s="63">
        <v>10.817556138988081</v>
      </c>
      <c r="HE29" s="63">
        <v>11.000609177080973</v>
      </c>
      <c r="HF29" s="63">
        <v>11.152329999551164</v>
      </c>
      <c r="HG29" s="63">
        <v>11.339279351824121</v>
      </c>
      <c r="HH29" s="63">
        <v>11.515742907666684</v>
      </c>
      <c r="HI29" s="63">
        <v>11.628826324695392</v>
      </c>
      <c r="HJ29" s="63">
        <v>11.583187936414912</v>
      </c>
      <c r="HK29" s="63">
        <v>11.498497963702606</v>
      </c>
      <c r="HL29" s="63">
        <v>11.487315958552976</v>
      </c>
      <c r="HM29" s="63">
        <v>11.36038479646831</v>
      </c>
      <c r="HN29" s="63">
        <v>11.340277342216782</v>
      </c>
      <c r="HO29" s="63">
        <v>11.591090260486551</v>
      </c>
      <c r="HP29" s="63">
        <v>11.622007780463047</v>
      </c>
      <c r="HQ29" s="63">
        <v>11.741205674139589</v>
      </c>
      <c r="HR29" s="63">
        <v>11.550829258751424</v>
      </c>
    </row>
    <row r="30" spans="1:226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</row>
    <row r="31" spans="1:226" x14ac:dyDescent="0.2">
      <c r="A31" s="51" t="s">
        <v>4</v>
      </c>
      <c r="B31" s="65">
        <v>11449.627924827733</v>
      </c>
      <c r="C31" s="65">
        <v>11344.202201048602</v>
      </c>
      <c r="D31" s="65">
        <v>11247.215981285</v>
      </c>
      <c r="E31" s="65">
        <v>11275.027361164101</v>
      </c>
      <c r="F31" s="65">
        <v>11317.569484938433</v>
      </c>
      <c r="G31" s="65">
        <v>11421.363627651934</v>
      </c>
      <c r="H31" s="65">
        <v>11518.6586620289</v>
      </c>
      <c r="I31" s="65">
        <v>11609.919796599168</v>
      </c>
      <c r="J31" s="65">
        <v>11679.137636723566</v>
      </c>
      <c r="K31" s="65">
        <v>11747.606718645899</v>
      </c>
      <c r="L31" s="65">
        <v>11819.241776914132</v>
      </c>
      <c r="M31" s="65">
        <v>11860.888234890366</v>
      </c>
      <c r="N31" s="65">
        <v>11755.151288290466</v>
      </c>
      <c r="O31" s="65">
        <v>11732.980227227466</v>
      </c>
      <c r="P31" s="65">
        <v>11745.358223074232</v>
      </c>
      <c r="Q31" s="65">
        <v>11781.913326493499</v>
      </c>
      <c r="R31" s="65">
        <v>11786.0153991403</v>
      </c>
      <c r="S31" s="65">
        <v>11764.675618191299</v>
      </c>
      <c r="T31" s="65">
        <v>11810.598470637831</v>
      </c>
      <c r="U31" s="65">
        <v>11805.0172237519</v>
      </c>
      <c r="V31" s="65">
        <v>11820.990232855433</v>
      </c>
      <c r="W31" s="65">
        <v>11794.625913059734</v>
      </c>
      <c r="X31" s="65">
        <v>11850.426720752999</v>
      </c>
      <c r="Y31" s="65">
        <v>11949.851337464133</v>
      </c>
      <c r="Z31" s="65">
        <v>12109.825019979966</v>
      </c>
      <c r="AA31" s="65">
        <v>12232.525602870801</v>
      </c>
      <c r="AB31" s="65">
        <v>12291.255520610035</v>
      </c>
      <c r="AC31" s="65">
        <v>12343.674188342135</v>
      </c>
      <c r="AD31" s="65">
        <v>12209.978759714366</v>
      </c>
      <c r="AE31" s="65">
        <v>12301.956329138533</v>
      </c>
      <c r="AF31" s="65">
        <v>12293.878714623766</v>
      </c>
      <c r="AG31" s="65">
        <v>12489.655780315268</v>
      </c>
      <c r="AH31" s="65">
        <v>12480.232356839733</v>
      </c>
      <c r="AI31" s="65">
        <v>12560.795077054099</v>
      </c>
      <c r="AJ31" s="65">
        <v>12549.4259138363</v>
      </c>
      <c r="AK31" s="65">
        <v>12505.933556618465</v>
      </c>
      <c r="AL31" s="65">
        <v>12477.249197329036</v>
      </c>
      <c r="AM31" s="65">
        <v>12414.090905686333</v>
      </c>
      <c r="AN31" s="65">
        <v>12418.612258859901</v>
      </c>
      <c r="AO31" s="65">
        <v>12312.452343715066</v>
      </c>
      <c r="AP31" s="65">
        <v>12402.031304186932</v>
      </c>
      <c r="AQ31" s="65">
        <v>12444.406845801599</v>
      </c>
      <c r="AR31" s="65">
        <v>12553.081627960166</v>
      </c>
      <c r="AS31" s="65">
        <v>12507.492277700832</v>
      </c>
      <c r="AT31" s="65">
        <v>12489.771600266467</v>
      </c>
      <c r="AU31" s="65">
        <v>12507.523497662367</v>
      </c>
      <c r="AV31" s="65">
        <v>12677.205140616634</v>
      </c>
      <c r="AW31" s="65">
        <v>12680.710212342967</v>
      </c>
      <c r="AX31" s="65">
        <v>12652.384208092035</v>
      </c>
      <c r="AY31" s="65">
        <v>12530.027419086031</v>
      </c>
      <c r="AZ31" s="65">
        <v>12584.120435024599</v>
      </c>
      <c r="BA31" s="65">
        <v>12635.683049363666</v>
      </c>
      <c r="BB31" s="65">
        <v>12730.067470454867</v>
      </c>
      <c r="BC31" s="65">
        <v>12770.740904077133</v>
      </c>
      <c r="BD31" s="65">
        <v>12884.280328740266</v>
      </c>
      <c r="BE31" s="65">
        <v>12942.733421671668</v>
      </c>
      <c r="BF31" s="65">
        <v>13033.2971509606</v>
      </c>
      <c r="BG31" s="65">
        <v>13183.244413804032</v>
      </c>
      <c r="BH31" s="65">
        <v>13217.736054472867</v>
      </c>
      <c r="BI31" s="65">
        <v>13248.094162761168</v>
      </c>
      <c r="BJ31" s="65">
        <v>13213.311873927467</v>
      </c>
      <c r="BK31" s="65">
        <v>13068.2829498964</v>
      </c>
      <c r="BL31" s="65">
        <v>12930.297028656632</v>
      </c>
      <c r="BM31" s="65">
        <v>12910.305457272601</v>
      </c>
      <c r="BN31" s="65">
        <v>13026.405420652132</v>
      </c>
      <c r="BO31" s="65">
        <v>13003.351371453968</v>
      </c>
      <c r="BP31" s="65">
        <v>12772.855032618701</v>
      </c>
      <c r="BQ31" s="65">
        <v>12620.502417309801</v>
      </c>
      <c r="BR31" s="65">
        <v>12605.240164271301</v>
      </c>
      <c r="BS31" s="65">
        <v>12649.570636181301</v>
      </c>
      <c r="BT31" s="65">
        <v>12715.307813981301</v>
      </c>
      <c r="BU31" s="65">
        <v>12883.671431288167</v>
      </c>
      <c r="BV31" s="65">
        <v>12968.136438871399</v>
      </c>
      <c r="BW31" s="65">
        <v>13068.069054670299</v>
      </c>
      <c r="BX31" s="65">
        <v>13061.041220850098</v>
      </c>
      <c r="BY31" s="65">
        <v>13154.575749924201</v>
      </c>
      <c r="BZ31" s="65">
        <v>13212.031020425065</v>
      </c>
      <c r="CA31" s="65">
        <v>13237.849380757767</v>
      </c>
      <c r="CB31" s="65">
        <v>13263.628121382566</v>
      </c>
      <c r="CC31" s="65">
        <v>13379.993045393201</v>
      </c>
      <c r="CD31" s="65">
        <v>13506.998678549799</v>
      </c>
      <c r="CE31" s="65">
        <v>13525.507689821801</v>
      </c>
      <c r="CF31" s="65">
        <v>13510.442134220968</v>
      </c>
      <c r="CG31" s="65">
        <v>13508.945977502199</v>
      </c>
      <c r="CH31" s="65">
        <v>13606.148521349067</v>
      </c>
      <c r="CI31" s="65">
        <v>13651.897386928933</v>
      </c>
      <c r="CJ31" s="65">
        <v>13679.560431073201</v>
      </c>
      <c r="CK31" s="65">
        <v>13612.9018980948</v>
      </c>
      <c r="CL31" s="65">
        <v>13584.896907394499</v>
      </c>
      <c r="CM31" s="65">
        <v>13570.636767620133</v>
      </c>
      <c r="CN31" s="65">
        <v>13643.212914911333</v>
      </c>
      <c r="CO31" s="65">
        <v>13573.748619791799</v>
      </c>
      <c r="CP31" s="65">
        <v>13464.951395878999</v>
      </c>
      <c r="CQ31" s="65">
        <v>13422.000332311465</v>
      </c>
      <c r="CR31" s="65">
        <v>13538.095707744267</v>
      </c>
      <c r="CS31" s="65">
        <v>13755.8093822133</v>
      </c>
      <c r="CT31" s="65">
        <v>13925.074680281168</v>
      </c>
      <c r="CU31" s="65">
        <v>14074.803148503901</v>
      </c>
      <c r="CV31" s="65">
        <v>14188.848124269634</v>
      </c>
      <c r="CW31" s="65">
        <v>14259.818274428098</v>
      </c>
      <c r="CX31" s="65">
        <v>14288.283437566401</v>
      </c>
      <c r="CY31" s="65">
        <v>14200.253805489767</v>
      </c>
      <c r="CZ31" s="65">
        <v>14121.794678324635</v>
      </c>
      <c r="DA31" s="65">
        <v>14154.047661963699</v>
      </c>
      <c r="DB31" s="65">
        <v>14306.540085334302</v>
      </c>
      <c r="DC31" s="65">
        <v>14504.256700299398</v>
      </c>
      <c r="DD31" s="65">
        <v>14563.6135690459</v>
      </c>
      <c r="DE31" s="65">
        <v>14636.372331070066</v>
      </c>
      <c r="DF31" s="65">
        <v>14569.9050783041</v>
      </c>
      <c r="DG31" s="65">
        <v>14630.280791899366</v>
      </c>
      <c r="DH31" s="65">
        <v>14604.809889568067</v>
      </c>
      <c r="DI31" s="65">
        <v>14712.352089920032</v>
      </c>
      <c r="DJ31" s="65">
        <v>14692.485527463165</v>
      </c>
      <c r="DK31" s="65">
        <v>14833.414077823234</v>
      </c>
      <c r="DL31" s="65">
        <v>14954.402888015766</v>
      </c>
      <c r="DM31" s="65">
        <v>15066.081391882768</v>
      </c>
      <c r="DN31" s="65">
        <v>15113.391898405966</v>
      </c>
      <c r="DO31" s="65">
        <v>15096.254610426802</v>
      </c>
      <c r="DP31" s="65">
        <v>15133.461112586534</v>
      </c>
      <c r="DQ31" s="65">
        <v>15111.283559491501</v>
      </c>
      <c r="DR31" s="65">
        <v>15184.5600596812</v>
      </c>
      <c r="DS31" s="65">
        <v>15224.269025554602</v>
      </c>
      <c r="DT31" s="65">
        <v>15296.415134763569</v>
      </c>
      <c r="DU31" s="65">
        <v>15360.5021235816</v>
      </c>
      <c r="DV31" s="65">
        <v>15421.519627142266</v>
      </c>
      <c r="DW31" s="65">
        <v>15435.654935712366</v>
      </c>
      <c r="DX31" s="65">
        <v>15575.534985446298</v>
      </c>
      <c r="DY31" s="65">
        <v>15764.588403818901</v>
      </c>
      <c r="DZ31" s="65">
        <v>15916.861528292035</v>
      </c>
      <c r="EA31" s="65">
        <v>15928.3024979576</v>
      </c>
      <c r="EB31" s="65">
        <v>15899.286355021599</v>
      </c>
      <c r="EC31" s="65">
        <v>15924.999964967132</v>
      </c>
      <c r="ED31" s="65">
        <v>15966.026357316432</v>
      </c>
      <c r="EE31" s="65">
        <v>15981.254428747432</v>
      </c>
      <c r="EF31" s="65">
        <v>16039.830825882133</v>
      </c>
      <c r="EG31" s="65">
        <v>16099.892014237534</v>
      </c>
      <c r="EH31" s="65">
        <v>16175.744394552299</v>
      </c>
      <c r="EI31" s="65">
        <v>16189.426413258499</v>
      </c>
      <c r="EJ31" s="65">
        <v>16106.917908554533</v>
      </c>
      <c r="EK31" s="65">
        <v>16032.763272798633</v>
      </c>
      <c r="EL31" s="65">
        <v>16002.255574296467</v>
      </c>
      <c r="EM31" s="65">
        <v>16056.95771989153</v>
      </c>
      <c r="EN31" s="65">
        <v>16134.166204385234</v>
      </c>
      <c r="EO31" s="65">
        <v>16180.328056478133</v>
      </c>
      <c r="EP31" s="65">
        <v>16180.159278670166</v>
      </c>
      <c r="EQ31" s="65">
        <v>16181.573001410201</v>
      </c>
      <c r="ER31" s="65">
        <v>16331.289335912399</v>
      </c>
      <c r="ES31" s="65">
        <v>16387.742888954399</v>
      </c>
      <c r="ET31" s="65">
        <v>16497.760396996437</v>
      </c>
      <c r="EU31" s="65">
        <v>16469.629482854034</v>
      </c>
      <c r="EV31" s="65">
        <v>16514.093613781635</v>
      </c>
      <c r="EW31" s="65">
        <v>16525.984362692663</v>
      </c>
      <c r="EX31" s="65">
        <v>16465.374005069065</v>
      </c>
      <c r="EY31" s="65">
        <v>16546.818885260498</v>
      </c>
      <c r="EZ31" s="65">
        <v>16599.416318670566</v>
      </c>
      <c r="FA31" s="65">
        <v>16680.501106931868</v>
      </c>
      <c r="FB31" s="65">
        <v>16654.971932794069</v>
      </c>
      <c r="FC31" s="65">
        <v>16688.194676434068</v>
      </c>
      <c r="FD31" s="65">
        <v>16752.807472411532</v>
      </c>
      <c r="FE31" s="65">
        <v>16802.658590980631</v>
      </c>
      <c r="FF31" s="65">
        <v>16802.780572585802</v>
      </c>
      <c r="FG31" s="65">
        <v>16852.287987456995</v>
      </c>
      <c r="FH31" s="65">
        <v>16971.089758272832</v>
      </c>
      <c r="FI31" s="65">
        <v>17057.200179016865</v>
      </c>
      <c r="FJ31" s="65">
        <v>17109.834925896434</v>
      </c>
      <c r="FK31" s="65">
        <v>17066.427717952436</v>
      </c>
      <c r="FL31" s="65">
        <v>17086.079749128734</v>
      </c>
      <c r="FM31" s="65">
        <v>17094.005470838132</v>
      </c>
      <c r="FN31" s="65">
        <v>17164.683349825831</v>
      </c>
      <c r="FO31" s="65">
        <v>17159.722614284834</v>
      </c>
      <c r="FP31" s="65">
        <v>17207.661933381267</v>
      </c>
      <c r="FQ31" s="65">
        <v>17203.610661042767</v>
      </c>
      <c r="FR31" s="65">
        <v>17273.884281478266</v>
      </c>
      <c r="FS31" s="65">
        <v>17263.226446205135</v>
      </c>
      <c r="FT31" s="65">
        <v>17273.049390351633</v>
      </c>
      <c r="FU31" s="65">
        <v>17331.949684757332</v>
      </c>
      <c r="FV31" s="65">
        <v>17397.060913692632</v>
      </c>
      <c r="FW31" s="65">
        <v>17395.047932113099</v>
      </c>
      <c r="FX31" s="65">
        <v>17329.996630725869</v>
      </c>
      <c r="FY31" s="65">
        <v>17361.403047803735</v>
      </c>
      <c r="FZ31" s="65">
        <v>17319.191517385832</v>
      </c>
      <c r="GA31" s="65">
        <v>17316.394785295164</v>
      </c>
      <c r="GB31" s="65">
        <v>17200.6464420175</v>
      </c>
      <c r="GC31" s="65">
        <v>17251.2047818879</v>
      </c>
      <c r="GD31" s="65">
        <v>17225.212027833899</v>
      </c>
      <c r="GE31" s="65">
        <v>17271.9850426265</v>
      </c>
      <c r="GF31" s="65">
        <v>17318.912811467202</v>
      </c>
      <c r="GG31" s="65">
        <v>17358.930606975235</v>
      </c>
      <c r="GH31" s="65">
        <v>17408.199020395765</v>
      </c>
      <c r="GI31" s="65">
        <v>17422.648889259064</v>
      </c>
      <c r="GJ31" s="65">
        <v>17439.943277667498</v>
      </c>
      <c r="GK31" s="65">
        <v>17471.3819594622</v>
      </c>
      <c r="GL31" s="65">
        <v>17478.081559568669</v>
      </c>
      <c r="GM31" s="65">
        <v>17511.978568846</v>
      </c>
      <c r="GN31" s="65">
        <v>17469.601042037597</v>
      </c>
      <c r="GO31" s="65">
        <v>17547.404539819134</v>
      </c>
      <c r="GP31" s="65">
        <v>17499.38902225217</v>
      </c>
      <c r="GQ31" s="65">
        <v>17526.792732161834</v>
      </c>
      <c r="GR31" s="65">
        <v>17429.814660222899</v>
      </c>
      <c r="GS31" s="65">
        <v>17438.615328475233</v>
      </c>
      <c r="GT31" s="65">
        <v>17378.19772131307</v>
      </c>
      <c r="GU31" s="65">
        <v>17433.436240389299</v>
      </c>
      <c r="GV31" s="65">
        <v>17467.586949877998</v>
      </c>
      <c r="GW31" s="65">
        <v>17489.316323287199</v>
      </c>
      <c r="GX31" s="65">
        <v>17510.793855780968</v>
      </c>
      <c r="GY31" s="65">
        <v>17553.420166861037</v>
      </c>
      <c r="GZ31" s="65">
        <v>17632.0430193756</v>
      </c>
      <c r="HA31" s="65">
        <v>17601.453812253367</v>
      </c>
      <c r="HB31" s="65">
        <v>17623.346441482467</v>
      </c>
      <c r="HC31" s="65">
        <v>17576.208388182302</v>
      </c>
      <c r="HD31" s="65">
        <v>17666.98857532</v>
      </c>
      <c r="HE31" s="65">
        <v>17602.7716365341</v>
      </c>
      <c r="HF31" s="65">
        <v>17521.571998804331</v>
      </c>
      <c r="HG31" s="65">
        <v>17436.073090093701</v>
      </c>
      <c r="HH31" s="65">
        <v>17451.177604697401</v>
      </c>
      <c r="HI31" s="65">
        <v>17580.607114668499</v>
      </c>
      <c r="HJ31" s="65">
        <v>17625.920370682503</v>
      </c>
      <c r="HK31" s="65">
        <v>17525.287535566298</v>
      </c>
      <c r="HL31" s="65">
        <v>17469.261649717435</v>
      </c>
      <c r="HM31" s="65">
        <v>17430.922471854901</v>
      </c>
      <c r="HN31" s="65">
        <v>17606.7081743911</v>
      </c>
      <c r="HO31" s="65">
        <v>17492.089516871431</v>
      </c>
      <c r="HP31" s="65">
        <v>17488.272994501032</v>
      </c>
      <c r="HQ31" s="65">
        <v>17395.162762631368</v>
      </c>
      <c r="HR31" s="65">
        <v>17572.427689978231</v>
      </c>
    </row>
    <row r="32" spans="1:226" x14ac:dyDescent="0.2">
      <c r="A32" s="48" t="s">
        <v>5</v>
      </c>
      <c r="B32" s="66">
        <v>2527.3485304813435</v>
      </c>
      <c r="C32" s="66">
        <v>2396.0439974028936</v>
      </c>
      <c r="D32" s="66">
        <v>2366.79482452925</v>
      </c>
      <c r="E32" s="66">
        <v>2353.7889497965534</v>
      </c>
      <c r="F32" s="66">
        <v>2434.4115509811868</v>
      </c>
      <c r="G32" s="66">
        <v>2400.5025753387295</v>
      </c>
      <c r="H32" s="66">
        <v>2355.4340546027802</v>
      </c>
      <c r="I32" s="66">
        <v>2346.0048639067331</v>
      </c>
      <c r="J32" s="66">
        <v>2374.5366024021064</v>
      </c>
      <c r="K32" s="66">
        <v>2380.8667984526601</v>
      </c>
      <c r="L32" s="66">
        <v>2447.4157622130028</v>
      </c>
      <c r="M32" s="66">
        <v>2373.2234473942499</v>
      </c>
      <c r="N32" s="66">
        <v>2381.36146658499</v>
      </c>
      <c r="O32" s="66">
        <v>2350.5238715959699</v>
      </c>
      <c r="P32" s="66">
        <v>2411.9781765530497</v>
      </c>
      <c r="Q32" s="66">
        <v>2467.4417077646099</v>
      </c>
      <c r="R32" s="66">
        <v>2459.9141729799371</v>
      </c>
      <c r="S32" s="66">
        <v>2496.2490968534662</v>
      </c>
      <c r="T32" s="66">
        <v>2428.5120175556235</v>
      </c>
      <c r="U32" s="66">
        <v>2422.0335312131797</v>
      </c>
      <c r="V32" s="66">
        <v>2395.6240363133898</v>
      </c>
      <c r="W32" s="66">
        <v>2432.9868096343066</v>
      </c>
      <c r="X32" s="66">
        <v>2396.8818197685996</v>
      </c>
      <c r="Y32" s="66">
        <v>2370.7701384021698</v>
      </c>
      <c r="Z32" s="66">
        <v>2303.5448455958535</v>
      </c>
      <c r="AA32" s="66">
        <v>2304.1596524169831</v>
      </c>
      <c r="AB32" s="66">
        <v>2277.3971952415764</v>
      </c>
      <c r="AC32" s="66">
        <v>2257.3293114113367</v>
      </c>
      <c r="AD32" s="66">
        <v>2280.0034718194565</v>
      </c>
      <c r="AE32" s="66">
        <v>2325.725506099177</v>
      </c>
      <c r="AF32" s="66">
        <v>2404.1799223685935</v>
      </c>
      <c r="AG32" s="66">
        <v>2404.9261981933901</v>
      </c>
      <c r="AH32" s="66">
        <v>2372.6519957429396</v>
      </c>
      <c r="AI32" s="66">
        <v>2282.8122539575497</v>
      </c>
      <c r="AJ32" s="66">
        <v>2316.6478272503864</v>
      </c>
      <c r="AK32" s="66">
        <v>2322.4114454280366</v>
      </c>
      <c r="AL32" s="66">
        <v>2350.7767054355268</v>
      </c>
      <c r="AM32" s="66">
        <v>2288.5313553074302</v>
      </c>
      <c r="AN32" s="66">
        <v>2258.4475123074267</v>
      </c>
      <c r="AO32" s="66">
        <v>2241.7185678386563</v>
      </c>
      <c r="AP32" s="66">
        <v>2186.9446554067731</v>
      </c>
      <c r="AQ32" s="66">
        <v>2133.5852353189434</v>
      </c>
      <c r="AR32" s="66">
        <v>2086.5811500191467</v>
      </c>
      <c r="AS32" s="66">
        <v>2097.5453431701699</v>
      </c>
      <c r="AT32" s="66">
        <v>2143.5684506594002</v>
      </c>
      <c r="AU32" s="66">
        <v>2160.3325767066704</v>
      </c>
      <c r="AV32" s="66">
        <v>2062.1239728115138</v>
      </c>
      <c r="AW32" s="66">
        <v>2044.1606712199934</v>
      </c>
      <c r="AX32" s="66">
        <v>2018.7203937363836</v>
      </c>
      <c r="AY32" s="66">
        <v>2066.5223710078767</v>
      </c>
      <c r="AZ32" s="66">
        <v>2030.5462970149765</v>
      </c>
      <c r="BA32" s="66">
        <v>1987.2501770000169</v>
      </c>
      <c r="BB32" s="66">
        <v>1979.7014847589435</v>
      </c>
      <c r="BC32" s="66">
        <v>1976.1970043205865</v>
      </c>
      <c r="BD32" s="66">
        <v>1963.1603171717268</v>
      </c>
      <c r="BE32" s="66">
        <v>1915.2740516982001</v>
      </c>
      <c r="BF32" s="66">
        <v>1865.1858175842899</v>
      </c>
      <c r="BG32" s="66">
        <v>1860.69511209187</v>
      </c>
      <c r="BH32" s="66">
        <v>1899.6116014484699</v>
      </c>
      <c r="BI32" s="66">
        <v>1920.9371960968135</v>
      </c>
      <c r="BJ32" s="66">
        <v>1907.3205695540335</v>
      </c>
      <c r="BK32" s="66">
        <v>1900.3380892306297</v>
      </c>
      <c r="BL32" s="66">
        <v>1912.3648093184001</v>
      </c>
      <c r="BM32" s="66">
        <v>1948.0723125605634</v>
      </c>
      <c r="BN32" s="66">
        <v>1965.0636139614101</v>
      </c>
      <c r="BO32" s="66">
        <v>1970.7105258048798</v>
      </c>
      <c r="BP32" s="66">
        <v>2000.8590704006936</v>
      </c>
      <c r="BQ32" s="66">
        <v>1999.0375668081667</v>
      </c>
      <c r="BR32" s="66">
        <v>1974.9892104148532</v>
      </c>
      <c r="BS32" s="66">
        <v>1964.8187141513765</v>
      </c>
      <c r="BT32" s="66">
        <v>1940.2271506894301</v>
      </c>
      <c r="BU32" s="66">
        <v>1925.43967384148</v>
      </c>
      <c r="BV32" s="66">
        <v>1907.9623641755234</v>
      </c>
      <c r="BW32" s="66">
        <v>1856.8682069757599</v>
      </c>
      <c r="BX32" s="66">
        <v>1849.2151377543466</v>
      </c>
      <c r="BY32" s="66">
        <v>1834.0709626255566</v>
      </c>
      <c r="BZ32" s="66">
        <v>1805.9372100516066</v>
      </c>
      <c r="CA32" s="66">
        <v>1791.4460158429436</v>
      </c>
      <c r="CB32" s="66">
        <v>1774.0200157475567</v>
      </c>
      <c r="CC32" s="66">
        <v>1827.9033810203966</v>
      </c>
      <c r="CD32" s="66">
        <v>1817.8982848807834</v>
      </c>
      <c r="CE32" s="66">
        <v>1796.2906574513634</v>
      </c>
      <c r="CF32" s="66">
        <v>1775.5113690742935</v>
      </c>
      <c r="CG32" s="66">
        <v>1790.1943328847801</v>
      </c>
      <c r="CH32" s="66">
        <v>1822.4347222448068</v>
      </c>
      <c r="CI32" s="66">
        <v>1848.2140429292101</v>
      </c>
      <c r="CJ32" s="66">
        <v>1873.3443528588268</v>
      </c>
      <c r="CK32" s="66">
        <v>1862.0796292186033</v>
      </c>
      <c r="CL32" s="66">
        <v>1870.8169083743599</v>
      </c>
      <c r="CM32" s="66">
        <v>1873.5706999503966</v>
      </c>
      <c r="CN32" s="66">
        <v>1883.2258588613197</v>
      </c>
      <c r="CO32" s="66">
        <v>1890.5907610785198</v>
      </c>
      <c r="CP32" s="66">
        <v>1903.8389678489566</v>
      </c>
      <c r="CQ32" s="66">
        <v>1915.5664563419332</v>
      </c>
      <c r="CR32" s="66">
        <v>1973.8105220929001</v>
      </c>
      <c r="CS32" s="66">
        <v>1988.2598938347867</v>
      </c>
      <c r="CT32" s="66">
        <v>2058.1130229020532</v>
      </c>
      <c r="CU32" s="66">
        <v>2072.7377954560598</v>
      </c>
      <c r="CV32" s="66">
        <v>2095.93995445875</v>
      </c>
      <c r="CW32" s="66">
        <v>2110.0746796784533</v>
      </c>
      <c r="CX32" s="66">
        <v>2125.1258306741165</v>
      </c>
      <c r="CY32" s="66">
        <v>2170.3598098447465</v>
      </c>
      <c r="CZ32" s="66">
        <v>2198.88187532343</v>
      </c>
      <c r="DA32" s="66">
        <v>2238.8624295853865</v>
      </c>
      <c r="DB32" s="66">
        <v>2251.3254675845933</v>
      </c>
      <c r="DC32" s="66">
        <v>2241.0394220960598</v>
      </c>
      <c r="DD32" s="66">
        <v>2250.0162495839368</v>
      </c>
      <c r="DE32" s="66">
        <v>2194.7516339721965</v>
      </c>
      <c r="DF32" s="66">
        <v>2153.5576753242863</v>
      </c>
      <c r="DG32" s="66">
        <v>2120.1863061744534</v>
      </c>
      <c r="DH32" s="66">
        <v>2160.4474854025998</v>
      </c>
      <c r="DI32" s="66">
        <v>2195.2731111868538</v>
      </c>
      <c r="DJ32" s="66">
        <v>2217.4413505328066</v>
      </c>
      <c r="DK32" s="66">
        <v>2203.3266404886267</v>
      </c>
      <c r="DL32" s="66">
        <v>2167.4406742271199</v>
      </c>
      <c r="DM32" s="66">
        <v>2083.8371755360267</v>
      </c>
      <c r="DN32" s="66">
        <v>2085.9759230640766</v>
      </c>
      <c r="DO32" s="66">
        <v>2118.7288725950698</v>
      </c>
      <c r="DP32" s="66">
        <v>2160.9195364423667</v>
      </c>
      <c r="DQ32" s="66">
        <v>2170.8073034413833</v>
      </c>
      <c r="DR32" s="66">
        <v>2141.18155520953</v>
      </c>
      <c r="DS32" s="66">
        <v>2106.6299724738769</v>
      </c>
      <c r="DT32" s="66">
        <v>2078.8191329195738</v>
      </c>
      <c r="DU32" s="66">
        <v>2068.2566030741568</v>
      </c>
      <c r="DV32" s="66">
        <v>2079.5652297214033</v>
      </c>
      <c r="DW32" s="66">
        <v>2042.0684344543599</v>
      </c>
      <c r="DX32" s="66">
        <v>2021.1083150149534</v>
      </c>
      <c r="DY32" s="66">
        <v>2010.8634485672901</v>
      </c>
      <c r="DZ32" s="66">
        <v>2039.4858709066132</v>
      </c>
      <c r="EA32" s="66">
        <v>2056.6565267013598</v>
      </c>
      <c r="EB32" s="66">
        <v>2058.1937572145666</v>
      </c>
      <c r="EC32" s="66">
        <v>2057.6328674927468</v>
      </c>
      <c r="ED32" s="66">
        <v>2055.3001967450332</v>
      </c>
      <c r="EE32" s="66">
        <v>2077.7101070891767</v>
      </c>
      <c r="EF32" s="66">
        <v>2106.6724817685003</v>
      </c>
      <c r="EG32" s="66">
        <v>2121.4503199418868</v>
      </c>
      <c r="EH32" s="66">
        <v>2107.4898581581201</v>
      </c>
      <c r="EI32" s="66">
        <v>2076.7219162369097</v>
      </c>
      <c r="EJ32" s="66">
        <v>2074.1502826242431</v>
      </c>
      <c r="EK32" s="66">
        <v>2056.7777346426501</v>
      </c>
      <c r="EL32" s="66">
        <v>2066.1349642515729</v>
      </c>
      <c r="EM32" s="66">
        <v>2046.7395340221731</v>
      </c>
      <c r="EN32" s="66">
        <v>2054.8662400640733</v>
      </c>
      <c r="EO32" s="66">
        <v>2067.2434716770299</v>
      </c>
      <c r="EP32" s="66">
        <v>2067.3268632531667</v>
      </c>
      <c r="EQ32" s="66">
        <v>2047.8058339859033</v>
      </c>
      <c r="ER32" s="66">
        <v>1983.0352768924702</v>
      </c>
      <c r="ES32" s="66">
        <v>1951.3242709584335</v>
      </c>
      <c r="ET32" s="66">
        <v>1932.1368226804534</v>
      </c>
      <c r="EU32" s="66">
        <v>1941.3749655002532</v>
      </c>
      <c r="EV32" s="66">
        <v>1931.4456640306635</v>
      </c>
      <c r="EW32" s="66">
        <v>1892.2745737190169</v>
      </c>
      <c r="EX32" s="66">
        <v>1894.7276770979199</v>
      </c>
      <c r="EY32" s="66">
        <v>1872.8002017577435</v>
      </c>
      <c r="EZ32" s="66">
        <v>1879.2418985485231</v>
      </c>
      <c r="FA32" s="66">
        <v>1847.1228007403467</v>
      </c>
      <c r="FB32" s="66">
        <v>1865.1705831090467</v>
      </c>
      <c r="FC32" s="66">
        <v>1868.7016181374631</v>
      </c>
      <c r="FD32" s="66">
        <v>1860.7552037285066</v>
      </c>
      <c r="FE32" s="66">
        <v>1876.4534530167068</v>
      </c>
      <c r="FF32" s="66">
        <v>1893.0240354183134</v>
      </c>
      <c r="FG32" s="66">
        <v>1906.7304171967698</v>
      </c>
      <c r="FH32" s="66">
        <v>1875.8728654241102</v>
      </c>
      <c r="FI32" s="66">
        <v>1864.0320970005132</v>
      </c>
      <c r="FJ32" s="66">
        <v>1852.0989855486266</v>
      </c>
      <c r="FK32" s="66">
        <v>1872.1754317834732</v>
      </c>
      <c r="FL32" s="66">
        <v>1849.4156336322201</v>
      </c>
      <c r="FM32" s="66">
        <v>1820.3820025434463</v>
      </c>
      <c r="FN32" s="66">
        <v>1795.79757900442</v>
      </c>
      <c r="FO32" s="66">
        <v>1888.4954335897801</v>
      </c>
      <c r="FP32" s="66">
        <v>1922.1221060605001</v>
      </c>
      <c r="FQ32" s="66">
        <v>1911.3503097357234</v>
      </c>
      <c r="FR32" s="66">
        <v>1808.623135862287</v>
      </c>
      <c r="FS32" s="66">
        <v>1821.1499937088436</v>
      </c>
      <c r="FT32" s="66">
        <v>1868.0970552894203</v>
      </c>
      <c r="FU32" s="66">
        <v>1924.3811336191666</v>
      </c>
      <c r="FV32" s="66">
        <v>1894.4116818664934</v>
      </c>
      <c r="FW32" s="66">
        <v>1895.35338930377</v>
      </c>
      <c r="FX32" s="66">
        <v>1960.0905918704236</v>
      </c>
      <c r="FY32" s="66">
        <v>1986.1854033730267</v>
      </c>
      <c r="FZ32" s="66">
        <v>2036.7656161385166</v>
      </c>
      <c r="GA32" s="66">
        <v>1974.3146595930336</v>
      </c>
      <c r="GB32" s="66">
        <v>1957.6913483356432</v>
      </c>
      <c r="GC32" s="66">
        <v>1923.3966695907231</v>
      </c>
      <c r="GD32" s="66">
        <v>1965.3488413764135</v>
      </c>
      <c r="GE32" s="66">
        <v>2012.3541141935</v>
      </c>
      <c r="GF32" s="66">
        <v>1995.2798275965533</v>
      </c>
      <c r="GG32" s="66">
        <v>1976.9203989825367</v>
      </c>
      <c r="GH32" s="66">
        <v>1953.8266275655103</v>
      </c>
      <c r="GI32" s="66">
        <v>1971.0658866742033</v>
      </c>
      <c r="GJ32" s="66">
        <v>1984.0057411015434</v>
      </c>
      <c r="GK32" s="66">
        <v>2000.7281166915134</v>
      </c>
      <c r="GL32" s="66">
        <v>2008.7539201060033</v>
      </c>
      <c r="GM32" s="66">
        <v>2005.9704538111466</v>
      </c>
      <c r="GN32" s="66">
        <v>2020.3986366338402</v>
      </c>
      <c r="GO32" s="66">
        <v>2032.8312306732169</v>
      </c>
      <c r="GP32" s="66">
        <v>2045.0947298352633</v>
      </c>
      <c r="GQ32" s="66">
        <v>2064.67550458595</v>
      </c>
      <c r="GR32" s="66">
        <v>2084.8411391392533</v>
      </c>
      <c r="GS32" s="66">
        <v>2089.2499865062232</v>
      </c>
      <c r="GT32" s="66">
        <v>2110.9548280271401</v>
      </c>
      <c r="GU32" s="66">
        <v>2069.0057100815302</v>
      </c>
      <c r="GV32" s="66">
        <v>2054.4091273641166</v>
      </c>
      <c r="GW32" s="66">
        <v>2051.5130158516899</v>
      </c>
      <c r="GX32" s="66">
        <v>2060.7827405377434</v>
      </c>
      <c r="GY32" s="66">
        <v>2091.6983435290235</v>
      </c>
      <c r="GZ32" s="66">
        <v>2099.3413356914498</v>
      </c>
      <c r="HA32" s="66">
        <v>2133.4554085873801</v>
      </c>
      <c r="HB32" s="66">
        <v>2115.6124770950601</v>
      </c>
      <c r="HC32" s="66">
        <v>2104.5940082517864</v>
      </c>
      <c r="HD32" s="66">
        <v>2142.9513752530697</v>
      </c>
      <c r="HE32" s="66">
        <v>2175.7588385318631</v>
      </c>
      <c r="HF32" s="66">
        <v>2199.3413337746965</v>
      </c>
      <c r="HG32" s="66">
        <v>2229.9898097147197</v>
      </c>
      <c r="HH32" s="66">
        <v>2271.1754761304105</v>
      </c>
      <c r="HI32" s="66">
        <v>2313.4447390090004</v>
      </c>
      <c r="HJ32" s="66">
        <v>2309.1122993563067</v>
      </c>
      <c r="HK32" s="66">
        <v>2276.9611634203002</v>
      </c>
      <c r="HL32" s="66">
        <v>2267.1883731259168</v>
      </c>
      <c r="HM32" s="66">
        <v>2234.0122549379971</v>
      </c>
      <c r="HN32" s="66">
        <v>2252.0367512512435</v>
      </c>
      <c r="HO32" s="66">
        <v>2293.3479106568971</v>
      </c>
      <c r="HP32" s="66">
        <v>2299.7676197946298</v>
      </c>
      <c r="HQ32" s="66">
        <v>2314.1057533271264</v>
      </c>
      <c r="HR32" s="66">
        <v>2294.8334077940167</v>
      </c>
    </row>
    <row r="33" spans="1:226" s="3" customFormat="1" x14ac:dyDescent="0.2">
      <c r="A33" s="51" t="s">
        <v>6</v>
      </c>
      <c r="B33" s="65">
        <v>7747.2076398659337</v>
      </c>
      <c r="C33" s="65">
        <v>8018.0873290140107</v>
      </c>
      <c r="D33" s="65">
        <v>8207.0915685852688</v>
      </c>
      <c r="E33" s="65">
        <v>8244.2329972825701</v>
      </c>
      <c r="F33" s="65">
        <v>8165.6617228795994</v>
      </c>
      <c r="G33" s="65">
        <v>8138.6007720262269</v>
      </c>
      <c r="H33" s="65">
        <v>8130.7317458220596</v>
      </c>
      <c r="I33" s="65">
        <v>8084.7394331259466</v>
      </c>
      <c r="J33" s="65">
        <v>8029.270571043683</v>
      </c>
      <c r="K33" s="65">
        <v>7999.6026170294344</v>
      </c>
      <c r="L33" s="65">
        <v>7921.2688666570903</v>
      </c>
      <c r="M33" s="65">
        <v>7979.0324051725665</v>
      </c>
      <c r="N33" s="65">
        <v>8104.0181580580174</v>
      </c>
      <c r="O33" s="65">
        <v>8185.8130489533551</v>
      </c>
      <c r="P33" s="65">
        <v>8171.6670385170364</v>
      </c>
      <c r="Q33" s="65">
        <v>8138.2238034144366</v>
      </c>
      <c r="R33" s="65">
        <v>8185.2447961295793</v>
      </c>
      <c r="S33" s="65">
        <v>8212.6337037301491</v>
      </c>
      <c r="T33" s="65">
        <v>8273.4062235398233</v>
      </c>
      <c r="U33" s="65">
        <v>8324.5561027355816</v>
      </c>
      <c r="V33" s="65">
        <v>8379.9368724271972</v>
      </c>
      <c r="W33" s="65">
        <v>8420.3278114313871</v>
      </c>
      <c r="X33" s="65">
        <v>8462.8640298453465</v>
      </c>
      <c r="Y33" s="65">
        <v>8421.5887313870098</v>
      </c>
      <c r="Z33" s="65">
        <v>8354.9707479555036</v>
      </c>
      <c r="AA33" s="65">
        <v>8255.8936752493628</v>
      </c>
      <c r="AB33" s="65">
        <v>8274.8883665717931</v>
      </c>
      <c r="AC33" s="65">
        <v>8311.8832977781767</v>
      </c>
      <c r="AD33" s="65">
        <v>8474.4967289650795</v>
      </c>
      <c r="AE33" s="65">
        <v>8376.8758962619431</v>
      </c>
      <c r="AF33" s="65">
        <v>8329.8631606467861</v>
      </c>
      <c r="AG33" s="65">
        <v>8161.5089250375604</v>
      </c>
      <c r="AH33" s="65">
        <v>8247.0111917723734</v>
      </c>
      <c r="AI33" s="65">
        <v>8305.481460286197</v>
      </c>
      <c r="AJ33" s="65">
        <v>8357.0316550221996</v>
      </c>
      <c r="AK33" s="65">
        <v>8443.9483492626296</v>
      </c>
      <c r="AL33" s="65">
        <v>8475.0223382409531</v>
      </c>
      <c r="AM33" s="65">
        <v>8608.5572479074744</v>
      </c>
      <c r="AN33" s="65">
        <v>8669.132291189695</v>
      </c>
      <c r="AO33" s="65">
        <v>8869.0064765493335</v>
      </c>
      <c r="AP33" s="65">
        <v>8895.1013749365575</v>
      </c>
      <c r="AQ33" s="65">
        <v>8941.6736032250465</v>
      </c>
      <c r="AR33" s="65">
        <v>8891.8956755790132</v>
      </c>
      <c r="AS33" s="65">
        <v>8960.3567852782962</v>
      </c>
      <c r="AT33" s="65">
        <v>8988.2888776167729</v>
      </c>
      <c r="AU33" s="65">
        <v>9007.059176297369</v>
      </c>
      <c r="AV33" s="65">
        <v>9007.1858753009874</v>
      </c>
      <c r="AW33" s="65">
        <v>9079.3622767085126</v>
      </c>
      <c r="AX33" s="65">
        <v>9164.5268099111363</v>
      </c>
      <c r="AY33" s="65">
        <v>9237.3848699166101</v>
      </c>
      <c r="AZ33" s="65">
        <v>9240.6157189864607</v>
      </c>
      <c r="BA33" s="65">
        <v>9321.3172032623243</v>
      </c>
      <c r="BB33" s="65">
        <v>9305.1211600298975</v>
      </c>
      <c r="BC33" s="65">
        <v>9298.0507484353748</v>
      </c>
      <c r="BD33" s="65">
        <v>9192.4433192751985</v>
      </c>
      <c r="BE33" s="65">
        <v>9207.4933400118989</v>
      </c>
      <c r="BF33" s="65">
        <v>9222.9219722614671</v>
      </c>
      <c r="BG33" s="65">
        <v>9125.9876675513387</v>
      </c>
      <c r="BH33" s="65">
        <v>9120.3089087407861</v>
      </c>
      <c r="BI33" s="65">
        <v>9137.1914031801025</v>
      </c>
      <c r="BJ33" s="65">
        <v>9219.8224775955441</v>
      </c>
      <c r="BK33" s="65">
        <v>9365.4872575025711</v>
      </c>
      <c r="BL33" s="65">
        <v>9498.0789675600172</v>
      </c>
      <c r="BM33" s="65">
        <v>9573.158018326254</v>
      </c>
      <c r="BN33" s="65">
        <v>9510.8914757519142</v>
      </c>
      <c r="BO33" s="65">
        <v>9556.0105817086715</v>
      </c>
      <c r="BP33" s="65">
        <v>9743.1998943168037</v>
      </c>
      <c r="BQ33" s="65">
        <v>9936.6584658188895</v>
      </c>
      <c r="BR33" s="65">
        <v>10039.175107652507</v>
      </c>
      <c r="BS33" s="65">
        <v>10061.3446097614</v>
      </c>
      <c r="BT33" s="65">
        <v>10068.360427907166</v>
      </c>
      <c r="BU33" s="65">
        <v>9982.4067387470986</v>
      </c>
      <c r="BV33" s="65">
        <v>9952.95352561242</v>
      </c>
      <c r="BW33" s="65">
        <v>9912.8180454049016</v>
      </c>
      <c r="BX33" s="65">
        <v>9939.5247214018127</v>
      </c>
      <c r="BY33" s="65">
        <v>9950.768958018316</v>
      </c>
      <c r="BZ33" s="65">
        <v>9996.6689060452682</v>
      </c>
      <c r="CA33" s="65">
        <v>10013.608196128045</v>
      </c>
      <c r="CB33" s="65">
        <v>9994.6140919268146</v>
      </c>
      <c r="CC33" s="65">
        <v>9853.0626491691146</v>
      </c>
      <c r="CD33" s="65">
        <v>9792.7156962108329</v>
      </c>
      <c r="CE33" s="65">
        <v>9848.8794244424444</v>
      </c>
      <c r="CF33" s="65">
        <v>9944.3710485659703</v>
      </c>
      <c r="CG33" s="65">
        <v>9997.5189711526036</v>
      </c>
      <c r="CH33" s="65">
        <v>9908.6138634359941</v>
      </c>
      <c r="CI33" s="65">
        <v>9842.4012327808869</v>
      </c>
      <c r="CJ33" s="65">
        <v>9807.9578311285131</v>
      </c>
      <c r="CK33" s="65">
        <v>9963.1151544642908</v>
      </c>
      <c r="CL33" s="65">
        <v>10048.008984347238</v>
      </c>
      <c r="CM33" s="65">
        <v>10092.94220828626</v>
      </c>
      <c r="CN33" s="65">
        <v>10010.270375813727</v>
      </c>
      <c r="CO33" s="65">
        <v>10116.413236284927</v>
      </c>
      <c r="CP33" s="65">
        <v>10265.199050517132</v>
      </c>
      <c r="CQ33" s="65">
        <v>10346.1269396193</v>
      </c>
      <c r="CR33" s="65">
        <v>10221.414442454441</v>
      </c>
      <c r="CS33" s="65">
        <v>10040.855739807979</v>
      </c>
      <c r="CT33" s="65">
        <v>9848.4158073203798</v>
      </c>
      <c r="CU33" s="65">
        <v>9696.9686071727192</v>
      </c>
      <c r="CV33" s="65">
        <v>9592.1643274372036</v>
      </c>
      <c r="CW33" s="65">
        <v>9570.4294743660503</v>
      </c>
      <c r="CX33" s="65">
        <v>9584.1262059569872</v>
      </c>
      <c r="CY33" s="65">
        <v>9667.5293784784499</v>
      </c>
      <c r="CZ33" s="65">
        <v>9730.379460251439</v>
      </c>
      <c r="DA33" s="65">
        <v>9691.3889327635734</v>
      </c>
      <c r="DB33" s="65">
        <v>9564.5388128358554</v>
      </c>
      <c r="DC33" s="65">
        <v>9420.3425913954634</v>
      </c>
      <c r="DD33" s="65">
        <v>9419.7502242542778</v>
      </c>
      <c r="DE33" s="65">
        <v>9449.4517058825004</v>
      </c>
      <c r="DF33" s="65">
        <v>9601.9394306548129</v>
      </c>
      <c r="DG33" s="65">
        <v>9588.9660209135745</v>
      </c>
      <c r="DH33" s="65">
        <v>9614.1070431664866</v>
      </c>
      <c r="DI33" s="65">
        <v>9525.3933718421704</v>
      </c>
      <c r="DJ33" s="65">
        <v>9568.6549783421488</v>
      </c>
      <c r="DK33" s="65">
        <v>9489.84293574818</v>
      </c>
      <c r="DL33" s="65">
        <v>9428.8683866326264</v>
      </c>
      <c r="DM33" s="65">
        <v>9433.1644147879997</v>
      </c>
      <c r="DN33" s="65">
        <v>9409.6345095125525</v>
      </c>
      <c r="DO33" s="65">
        <v>9435.8628108703906</v>
      </c>
      <c r="DP33" s="65">
        <v>9426.8646844815321</v>
      </c>
      <c r="DQ33" s="65">
        <v>9484.1938528923656</v>
      </c>
      <c r="DR33" s="65">
        <v>9487.7708869530416</v>
      </c>
      <c r="DS33" s="65">
        <v>9503.9346520799663</v>
      </c>
      <c r="DT33" s="65">
        <v>9505.8842200918971</v>
      </c>
      <c r="DU33" s="65">
        <v>9496.103056900256</v>
      </c>
      <c r="DV33" s="65">
        <v>9466.5270824934505</v>
      </c>
      <c r="DW33" s="65">
        <v>9534.7123364141371</v>
      </c>
      <c r="DX33" s="65">
        <v>9444.9254878199426</v>
      </c>
      <c r="DY33" s="65">
        <v>9282.4869370004308</v>
      </c>
      <c r="DZ33" s="65">
        <v>9123.8527843027641</v>
      </c>
      <c r="EA33" s="65">
        <v>9133.9505683267562</v>
      </c>
      <c r="EB33" s="65">
        <v>9240.4861327616072</v>
      </c>
      <c r="EC33" s="65">
        <v>9265.8646392263745</v>
      </c>
      <c r="ED33" s="65">
        <v>9273.1450707647728</v>
      </c>
      <c r="EE33" s="65">
        <v>9265.234884816271</v>
      </c>
      <c r="EF33" s="65">
        <v>9217.5392840774093</v>
      </c>
      <c r="EG33" s="65">
        <v>9179.9603751034501</v>
      </c>
      <c r="EH33" s="65">
        <v>9151.4824042829623</v>
      </c>
      <c r="EI33" s="65">
        <v>9211.4986227421396</v>
      </c>
      <c r="EJ33" s="65">
        <v>9330.6830473277005</v>
      </c>
      <c r="EK33" s="65">
        <v>9443.4376625152363</v>
      </c>
      <c r="EL33" s="65">
        <v>9487.8963868507908</v>
      </c>
      <c r="EM33" s="65">
        <v>9494.6028401374115</v>
      </c>
      <c r="EN33" s="65">
        <v>9476.918606918447</v>
      </c>
      <c r="EO33" s="65">
        <v>9472.3831801403012</v>
      </c>
      <c r="EP33" s="65">
        <v>9509.1764855035672</v>
      </c>
      <c r="EQ33" s="65">
        <v>9569.3752023107008</v>
      </c>
      <c r="ER33" s="65">
        <v>9521.3476937505602</v>
      </c>
      <c r="ES33" s="65">
        <v>9541.0063281625335</v>
      </c>
      <c r="ET33" s="65">
        <v>9476.8044165144547</v>
      </c>
      <c r="EU33" s="65">
        <v>9535.1923486359938</v>
      </c>
      <c r="EV33" s="65">
        <v>9532.7949102283001</v>
      </c>
      <c r="EW33" s="65">
        <v>9579.208198483464</v>
      </c>
      <c r="EX33" s="65">
        <v>9663.074057626689</v>
      </c>
      <c r="EY33" s="65">
        <v>9648.5312761055993</v>
      </c>
      <c r="EZ33" s="65">
        <v>9657.7156182450472</v>
      </c>
      <c r="FA33" s="65">
        <v>9666.797219110098</v>
      </c>
      <c r="FB33" s="65">
        <v>9704.68160026029</v>
      </c>
      <c r="FC33" s="65">
        <v>9716.6087565015732</v>
      </c>
      <c r="FD33" s="65">
        <v>9691.1663573055794</v>
      </c>
      <c r="FE33" s="65">
        <v>9669.5611094052892</v>
      </c>
      <c r="FF33" s="65">
        <v>9672.4437766193532</v>
      </c>
      <c r="FG33" s="65">
        <v>9645.8801805425046</v>
      </c>
      <c r="FH33" s="65">
        <v>9592.3077349797513</v>
      </c>
      <c r="FI33" s="65">
        <v>9532.606560678616</v>
      </c>
      <c r="FJ33" s="65">
        <v>9513.9705289302947</v>
      </c>
      <c r="FK33" s="65">
        <v>9584.525555354674</v>
      </c>
      <c r="FL33" s="65">
        <v>9660.9532469981677</v>
      </c>
      <c r="FM33" s="65">
        <v>9748.8689700728264</v>
      </c>
      <c r="FN33" s="65">
        <v>9733.3397792623091</v>
      </c>
      <c r="FO33" s="65">
        <v>9689.6135018024233</v>
      </c>
      <c r="FP33" s="65">
        <v>9636.6987199753657</v>
      </c>
      <c r="FQ33" s="65">
        <v>9687.6388872225052</v>
      </c>
      <c r="FR33" s="65">
        <v>9742.2782990993237</v>
      </c>
      <c r="FS33" s="65">
        <v>9772.8520065426037</v>
      </c>
      <c r="FT33" s="65">
        <v>9750.1019000722063</v>
      </c>
      <c r="FU33" s="65">
        <v>9647.869026534916</v>
      </c>
      <c r="FV33" s="65">
        <v>9638.6016180907827</v>
      </c>
      <c r="FW33" s="65">
        <v>9690.128433442982</v>
      </c>
      <c r="FX33" s="65">
        <v>9763.1377358905174</v>
      </c>
      <c r="FY33" s="65">
        <v>9771.6503880031432</v>
      </c>
      <c r="FZ33" s="65">
        <v>9786.0332440974471</v>
      </c>
      <c r="GA33" s="65">
        <v>9894.5314376551378</v>
      </c>
      <c r="GB33" s="65">
        <v>10050.613664593218</v>
      </c>
      <c r="GC33" s="65">
        <v>10072.176193709824</v>
      </c>
      <c r="GD33" s="65">
        <v>10077.862107679068</v>
      </c>
      <c r="GE33" s="65">
        <v>10017.830520973168</v>
      </c>
      <c r="GF33" s="65">
        <v>10023.679663433833</v>
      </c>
      <c r="GG33" s="65">
        <v>10022.935831794466</v>
      </c>
      <c r="GH33" s="65">
        <v>10028.932146430901</v>
      </c>
      <c r="GI33" s="65">
        <v>10050.3978987589</v>
      </c>
      <c r="GJ33" s="65">
        <v>10082.192292928834</v>
      </c>
      <c r="GK33" s="65">
        <v>10091.2882776926</v>
      </c>
      <c r="GL33" s="65">
        <v>10094.962322451533</v>
      </c>
      <c r="GM33" s="65">
        <v>10105.286621617699</v>
      </c>
      <c r="GN33" s="65">
        <v>10159.663144571501</v>
      </c>
      <c r="GO33" s="65">
        <v>10107.193415369142</v>
      </c>
      <c r="GP33" s="65">
        <v>10167.791405625476</v>
      </c>
      <c r="GQ33" s="65">
        <v>10151.972139922676</v>
      </c>
      <c r="GR33" s="65">
        <v>10263.9166951525</v>
      </c>
      <c r="GS33" s="65">
        <v>10276.904401234635</v>
      </c>
      <c r="GT33" s="65">
        <v>10358.5899460119</v>
      </c>
      <c r="GU33" s="65">
        <v>10400.796567026833</v>
      </c>
      <c r="GV33" s="65">
        <v>10435.317388969266</v>
      </c>
      <c r="GW33" s="65">
        <v>10460.302225171099</v>
      </c>
      <c r="GX33" s="65">
        <v>10443.1657031552</v>
      </c>
      <c r="GY33" s="65">
        <v>10411.565869762968</v>
      </c>
      <c r="GZ33" s="65">
        <v>10355.2389122769</v>
      </c>
      <c r="HA33" s="65">
        <v>10393.474259989433</v>
      </c>
      <c r="HB33" s="65">
        <v>10415.860697064434</v>
      </c>
      <c r="HC33" s="65">
        <v>10502.872089205433</v>
      </c>
      <c r="HD33" s="65">
        <v>10407.3969722987</v>
      </c>
      <c r="HE33" s="65">
        <v>10466.600135249901</v>
      </c>
      <c r="HF33" s="65">
        <v>10575.059589668233</v>
      </c>
      <c r="HG33" s="65">
        <v>10686.5793982951</v>
      </c>
      <c r="HH33" s="65">
        <v>10679.485736993733</v>
      </c>
      <c r="HI33" s="65">
        <v>10544.213351927034</v>
      </c>
      <c r="HJ33" s="65">
        <v>10516.595105082966</v>
      </c>
      <c r="HK33" s="65">
        <v>10690.856943484332</v>
      </c>
      <c r="HL33" s="65">
        <v>10783.989987513067</v>
      </c>
      <c r="HM33" s="65">
        <v>10896.4025902922</v>
      </c>
      <c r="HN33" s="65">
        <v>10730.239694250735</v>
      </c>
      <c r="HO33" s="65">
        <v>10834.495854880566</v>
      </c>
      <c r="HP33" s="65">
        <v>10864.416268426401</v>
      </c>
      <c r="HQ33" s="65">
        <v>10974.324342879365</v>
      </c>
      <c r="HR33" s="65">
        <v>10865.841674145266</v>
      </c>
    </row>
    <row r="34" spans="1:226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</row>
    <row r="35" spans="1:226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</row>
    <row r="36" spans="1:226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</row>
    <row r="37" spans="1:226" ht="14.25" x14ac:dyDescent="0.25">
      <c r="A37" s="46" t="s">
        <v>87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</row>
    <row r="38" spans="1:226" ht="12.75" customHeight="1" x14ac:dyDescent="0.2">
      <c r="A38" s="107" t="s">
        <v>0</v>
      </c>
      <c r="B38" s="113">
        <v>2001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1">
        <v>2002</v>
      </c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>
        <v>2003</v>
      </c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>
        <v>2004</v>
      </c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>
        <v>2005</v>
      </c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>
        <v>2006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0">
        <v>2007</v>
      </c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1">
        <v>2008</v>
      </c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2">
        <v>2009</v>
      </c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0">
        <v>2010</v>
      </c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09">
        <v>2011</v>
      </c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>
        <v>2012</v>
      </c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</row>
    <row r="39" spans="1:226" x14ac:dyDescent="0.2">
      <c r="A39" s="108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88</v>
      </c>
      <c r="HI39" s="75" t="s">
        <v>89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</row>
    <row r="40" spans="1:226" x14ac:dyDescent="0.2">
      <c r="A40" s="49" t="s">
        <v>1</v>
      </c>
      <c r="B40" s="47">
        <v>61.314463720535031</v>
      </c>
      <c r="C40" s="47">
        <v>59.723183261068883</v>
      </c>
      <c r="D40" s="47">
        <v>57.756473371009896</v>
      </c>
      <c r="E40" s="47">
        <v>56.493554052563113</v>
      </c>
      <c r="F40" s="47">
        <v>56.66080748833955</v>
      </c>
      <c r="G40" s="47">
        <v>59.111734866941632</v>
      </c>
      <c r="H40" s="47">
        <v>60.178742513887151</v>
      </c>
      <c r="I40" s="47">
        <v>60.422783131939326</v>
      </c>
      <c r="J40" s="47">
        <v>60.846870948746876</v>
      </c>
      <c r="K40" s="47">
        <v>61.223440294032592</v>
      </c>
      <c r="L40" s="47">
        <v>62.353830637994811</v>
      </c>
      <c r="M40" s="47">
        <v>61.375177276523516</v>
      </c>
      <c r="N40" s="47">
        <v>60.613721559211911</v>
      </c>
      <c r="O40" s="47">
        <v>59.990074221483795</v>
      </c>
      <c r="P40" s="47">
        <v>59.518774432963262</v>
      </c>
      <c r="Q40" s="47">
        <v>58.947926176463881</v>
      </c>
      <c r="R40" s="47">
        <v>58.768746878044588</v>
      </c>
      <c r="S40" s="47">
        <v>58.112080403329102</v>
      </c>
      <c r="T40" s="47">
        <v>57.568049491342364</v>
      </c>
      <c r="U40" s="47">
        <v>58.017957149001852</v>
      </c>
      <c r="V40" s="47">
        <v>58.734958601935048</v>
      </c>
      <c r="W40" s="47">
        <v>59.583930721900138</v>
      </c>
      <c r="X40" s="47">
        <v>59.853575647498417</v>
      </c>
      <c r="Y40" s="47">
        <v>60.001520746136563</v>
      </c>
      <c r="Z40" s="47">
        <v>60.466128687663492</v>
      </c>
      <c r="AA40" s="47">
        <v>59.457007330742186</v>
      </c>
      <c r="AB40" s="47">
        <v>60.424126641081777</v>
      </c>
      <c r="AC40" s="47">
        <v>59.482304259075512</v>
      </c>
      <c r="AD40" s="47">
        <v>60.176641216133007</v>
      </c>
      <c r="AE40" s="47">
        <v>59.267534045560375</v>
      </c>
      <c r="AF40" s="47">
        <v>60.57194731865021</v>
      </c>
      <c r="AG40" s="47">
        <v>60.513906502125778</v>
      </c>
      <c r="AH40" s="47">
        <v>60.342219127993125</v>
      </c>
      <c r="AI40" s="47">
        <v>59.713626674237787</v>
      </c>
      <c r="AJ40" s="47">
        <v>59.76460460944849</v>
      </c>
      <c r="AK40" s="47">
        <v>59.570981891358485</v>
      </c>
      <c r="AL40" s="47">
        <v>59.475272235965612</v>
      </c>
      <c r="AM40" s="47">
        <v>59.231305406320075</v>
      </c>
      <c r="AN40" s="47">
        <v>59.357528032677166</v>
      </c>
      <c r="AO40" s="47">
        <v>59.230792437135904</v>
      </c>
      <c r="AP40" s="47">
        <v>58.547275571250822</v>
      </c>
      <c r="AQ40" s="47">
        <v>58.166773285967132</v>
      </c>
      <c r="AR40" s="47">
        <v>57.788968203966419</v>
      </c>
      <c r="AS40" s="47">
        <v>57.698273324171211</v>
      </c>
      <c r="AT40" s="47">
        <v>57.419495011616853</v>
      </c>
      <c r="AU40" s="47">
        <v>57.245300650698638</v>
      </c>
      <c r="AV40" s="47">
        <v>57.178955525837175</v>
      </c>
      <c r="AW40" s="47">
        <v>56.743476971137483</v>
      </c>
      <c r="AX40" s="47">
        <v>56.750338866460282</v>
      </c>
      <c r="AY40" s="47">
        <v>56.712542640614181</v>
      </c>
      <c r="AZ40" s="47">
        <v>56.892406200956849</v>
      </c>
      <c r="BA40" s="47">
        <v>57.195915501950331</v>
      </c>
      <c r="BB40" s="47">
        <v>58.03009200268184</v>
      </c>
      <c r="BC40" s="47">
        <v>58.170948830335448</v>
      </c>
      <c r="BD40" s="47">
        <v>57.918622634210415</v>
      </c>
      <c r="BE40" s="47">
        <v>57.259845413807298</v>
      </c>
      <c r="BF40" s="47">
        <v>56.86247705860017</v>
      </c>
      <c r="BG40" s="47">
        <v>56.504377738365605</v>
      </c>
      <c r="BH40" s="47">
        <v>56.165086287862152</v>
      </c>
      <c r="BI40" s="47">
        <v>55.906253637452565</v>
      </c>
      <c r="BJ40" s="47">
        <v>55.974609603946881</v>
      </c>
      <c r="BK40" s="47">
        <v>55.784583744637196</v>
      </c>
      <c r="BL40" s="47">
        <v>56.673829244434515</v>
      </c>
      <c r="BM40" s="47">
        <v>57.407621253829674</v>
      </c>
      <c r="BN40" s="47">
        <v>57.540175945423236</v>
      </c>
      <c r="BO40" s="47">
        <v>56.811143008612397</v>
      </c>
      <c r="BP40" s="47">
        <v>54.611299144125958</v>
      </c>
      <c r="BQ40" s="47">
        <v>52.324489709188903</v>
      </c>
      <c r="BR40" s="47">
        <v>50.338789170679078</v>
      </c>
      <c r="BS40" s="47">
        <v>50.441425387936498</v>
      </c>
      <c r="BT40" s="47">
        <v>51.226433022055048</v>
      </c>
      <c r="BU40" s="47">
        <v>52.403084369048273</v>
      </c>
      <c r="BV40" s="47">
        <v>51.121728405517452</v>
      </c>
      <c r="BW40" s="47">
        <v>52.120577584269654</v>
      </c>
      <c r="BX40" s="47">
        <v>50.988292937182912</v>
      </c>
      <c r="BY40" s="47">
        <v>52.211515462336124</v>
      </c>
      <c r="BZ40" s="47">
        <v>51.027076697775932</v>
      </c>
      <c r="CA40" s="47">
        <v>51.665198022221638</v>
      </c>
      <c r="CB40" s="47">
        <v>51.994392607436311</v>
      </c>
      <c r="CC40" s="47">
        <v>52.848483485169481</v>
      </c>
      <c r="CD40" s="47">
        <v>53.70198058681067</v>
      </c>
      <c r="CE40" s="47">
        <v>53.558263228122193</v>
      </c>
      <c r="CF40" s="47">
        <v>52.66789775874706</v>
      </c>
      <c r="CG40" s="47">
        <v>52.289791610885828</v>
      </c>
      <c r="CH40" s="47">
        <v>52.90193470011905</v>
      </c>
      <c r="CI40" s="47">
        <v>53.544331866691195</v>
      </c>
      <c r="CJ40" s="47">
        <v>53.155585950793196</v>
      </c>
      <c r="CK40" s="47">
        <v>51.606522454060553</v>
      </c>
      <c r="CL40" s="47">
        <v>51.226020599456824</v>
      </c>
      <c r="CM40" s="47">
        <v>51.110554376413255</v>
      </c>
      <c r="CN40" s="47">
        <v>52.092844727170338</v>
      </c>
      <c r="CO40" s="47">
        <v>51.540889447942732</v>
      </c>
      <c r="CP40" s="47">
        <v>51.219281414879859</v>
      </c>
      <c r="CQ40" s="47">
        <v>51.50045683710821</v>
      </c>
      <c r="CR40" s="47">
        <v>52.365063037718031</v>
      </c>
      <c r="CS40" s="47">
        <v>53.203324834500151</v>
      </c>
      <c r="CT40" s="47">
        <v>53.602513065770538</v>
      </c>
      <c r="CU40" s="47">
        <v>54.603523435015752</v>
      </c>
      <c r="CV40" s="47">
        <v>55.561854350340113</v>
      </c>
      <c r="CW40" s="47">
        <v>55.929897743025016</v>
      </c>
      <c r="CX40" s="47">
        <v>56.240195451054895</v>
      </c>
      <c r="CY40" s="47">
        <v>56.55637396944082</v>
      </c>
      <c r="CZ40" s="47">
        <v>56.862164213793122</v>
      </c>
      <c r="DA40" s="47">
        <v>57.545155106183884</v>
      </c>
      <c r="DB40" s="47">
        <v>57.943680797422147</v>
      </c>
      <c r="DC40" s="47">
        <v>58.172545691438202</v>
      </c>
      <c r="DD40" s="47">
        <v>57.90990035800008</v>
      </c>
      <c r="DE40" s="47">
        <v>58.112090465200481</v>
      </c>
      <c r="DF40" s="47">
        <v>58.544946677307323</v>
      </c>
      <c r="DG40" s="47">
        <v>58.87794588973275</v>
      </c>
      <c r="DH40" s="47">
        <v>58.459525481195762</v>
      </c>
      <c r="DI40" s="47">
        <v>58.346533720963436</v>
      </c>
      <c r="DJ40" s="47">
        <v>58.13484887281102</v>
      </c>
      <c r="DK40" s="47">
        <v>58.100746046450816</v>
      </c>
      <c r="DL40" s="47">
        <v>58.896110438190661</v>
      </c>
      <c r="DM40" s="47">
        <v>58.339487762498244</v>
      </c>
      <c r="DN40" s="47">
        <v>58.319759642493906</v>
      </c>
      <c r="DO40" s="47">
        <v>57.189163569819478</v>
      </c>
      <c r="DP40" s="47">
        <v>57.805259472563755</v>
      </c>
      <c r="DQ40" s="47">
        <v>57.498377844939299</v>
      </c>
      <c r="DR40" s="47">
        <v>57.595873690226995</v>
      </c>
      <c r="DS40" s="47">
        <v>57.348289614357903</v>
      </c>
      <c r="DT40" s="47">
        <v>58.072288306911446</v>
      </c>
      <c r="DU40" s="47">
        <v>57.758239687328803</v>
      </c>
      <c r="DV40" s="47">
        <v>58.177851127466752</v>
      </c>
      <c r="DW40" s="47">
        <v>58.374437943332779</v>
      </c>
      <c r="DX40" s="47">
        <v>58.934854501025349</v>
      </c>
      <c r="DY40" s="47">
        <v>59.391296533815073</v>
      </c>
      <c r="DZ40" s="47">
        <v>60.179049291449729</v>
      </c>
      <c r="EA40" s="47">
        <v>60.75096586653931</v>
      </c>
      <c r="EB40" s="47">
        <v>60.512637189729631</v>
      </c>
      <c r="EC40" s="47">
        <v>60.265745261819248</v>
      </c>
      <c r="ED40" s="47">
        <v>60.310000601407033</v>
      </c>
      <c r="EE40" s="47">
        <v>60.397660574894395</v>
      </c>
      <c r="EF40" s="47">
        <v>60.10806542194198</v>
      </c>
      <c r="EG40" s="47">
        <v>60.327484542298102</v>
      </c>
      <c r="EH40" s="47">
        <v>59.64280581596676</v>
      </c>
      <c r="EI40" s="47">
        <v>59.388604879196649</v>
      </c>
      <c r="EJ40" s="47">
        <v>58.666071668364509</v>
      </c>
      <c r="EK40" s="47">
        <v>59.181095871512987</v>
      </c>
      <c r="EL40" s="47">
        <v>58.439127815177017</v>
      </c>
      <c r="EM40" s="47">
        <v>58.830928159364014</v>
      </c>
      <c r="EN40" s="47">
        <v>58.890156614537872</v>
      </c>
      <c r="EO40" s="47">
        <v>59.344672699097046</v>
      </c>
      <c r="EP40" s="47">
        <v>58.74292977534278</v>
      </c>
      <c r="EQ40" s="47">
        <v>58.213292482782229</v>
      </c>
      <c r="ER40" s="47">
        <v>58.186532789793731</v>
      </c>
      <c r="ES40" s="47">
        <v>58.260203451727591</v>
      </c>
      <c r="ET40" s="47">
        <v>58.742149050624789</v>
      </c>
      <c r="EU40" s="47">
        <v>58.99602645656514</v>
      </c>
      <c r="EV40" s="47">
        <v>59.304231245238185</v>
      </c>
      <c r="EW40" s="47">
        <v>59.296492603089902</v>
      </c>
      <c r="EX40" s="47">
        <v>58.925768214975264</v>
      </c>
      <c r="EY40" s="47">
        <v>58.784269819808856</v>
      </c>
      <c r="EZ40" s="47">
        <v>58.437292550961374</v>
      </c>
      <c r="FA40" s="47">
        <v>58.260057460867351</v>
      </c>
      <c r="FB40" s="47">
        <v>57.973700958893595</v>
      </c>
      <c r="FC40" s="47">
        <v>57.638179417988567</v>
      </c>
      <c r="FD40" s="47">
        <v>57.579130510145795</v>
      </c>
      <c r="FE40" s="47">
        <v>57.806782402933088</v>
      </c>
      <c r="FF40" s="47">
        <v>57.937501974889742</v>
      </c>
      <c r="FG40" s="47">
        <v>58.467068170997983</v>
      </c>
      <c r="FH40" s="47">
        <v>58.54984301374212</v>
      </c>
      <c r="FI40" s="47">
        <v>58.640843218352742</v>
      </c>
      <c r="FJ40" s="47">
        <v>58.535148492509279</v>
      </c>
      <c r="FK40" s="47">
        <v>58.218001967751178</v>
      </c>
      <c r="FL40" s="47">
        <v>58.356529513692777</v>
      </c>
      <c r="FM40" s="47">
        <v>58.522173889849036</v>
      </c>
      <c r="FN40" s="47">
        <v>59.278837814918795</v>
      </c>
      <c r="FO40" s="47">
        <v>60.196903714813935</v>
      </c>
      <c r="FP40" s="47">
        <v>59.893203888965672</v>
      </c>
      <c r="FQ40" s="47">
        <v>59.546931693203618</v>
      </c>
      <c r="FR40" s="47">
        <v>58.843895206164575</v>
      </c>
      <c r="FS40" s="47">
        <v>58.949333953141704</v>
      </c>
      <c r="FT40" s="47">
        <v>59.129106276775346</v>
      </c>
      <c r="FU40" s="47">
        <v>58.678616009549323</v>
      </c>
      <c r="FV40" s="47">
        <v>59.083597143147017</v>
      </c>
      <c r="FW40" s="47">
        <v>59.519335821644404</v>
      </c>
      <c r="FX40" s="47">
        <v>60.029057178666278</v>
      </c>
      <c r="FY40" s="47">
        <v>59.931679577585463</v>
      </c>
      <c r="FZ40" s="47">
        <v>59.343816037425292</v>
      </c>
      <c r="GA40" s="47">
        <v>59.407375051076187</v>
      </c>
      <c r="GB40" s="47">
        <v>59.628272971651541</v>
      </c>
      <c r="GC40" s="47">
        <v>59.949096235896057</v>
      </c>
      <c r="GD40" s="47">
        <v>59.622773479760269</v>
      </c>
      <c r="GE40" s="47">
        <v>59.345989213645176</v>
      </c>
      <c r="GF40" s="47">
        <v>59.138306438188337</v>
      </c>
      <c r="GG40" s="47">
        <v>59.689499313829764</v>
      </c>
      <c r="GH40" s="47">
        <v>59.872894044261137</v>
      </c>
      <c r="GI40" s="47">
        <v>59.704885613102086</v>
      </c>
      <c r="GJ40" s="47">
        <v>59.51680102393756</v>
      </c>
      <c r="GK40" s="47">
        <v>59.387549531216607</v>
      </c>
      <c r="GL40" s="47">
        <v>59.864509341757298</v>
      </c>
      <c r="GM40" s="47">
        <v>60.383455641384089</v>
      </c>
      <c r="GN40" s="47">
        <v>60.650011191823616</v>
      </c>
      <c r="GO40" s="47">
        <v>60.541795613853509</v>
      </c>
      <c r="GP40" s="47">
        <v>60.481509401132286</v>
      </c>
      <c r="GQ40" s="47">
        <v>60.01013556555602</v>
      </c>
      <c r="GR40" s="47">
        <v>60.171712016333281</v>
      </c>
      <c r="GS40" s="47">
        <v>59.735432961874913</v>
      </c>
      <c r="GT40" s="47">
        <v>60.205757395897422</v>
      </c>
      <c r="GU40" s="47">
        <v>59.66569055559038</v>
      </c>
      <c r="GV40" s="47">
        <v>59.594434647751704</v>
      </c>
      <c r="GW40" s="47">
        <v>59.355000929844628</v>
      </c>
      <c r="GX40" s="47">
        <v>59.277657013586285</v>
      </c>
      <c r="GY40" s="47">
        <v>59.427568688031542</v>
      </c>
      <c r="GZ40" s="47">
        <v>59.42386529879483</v>
      </c>
      <c r="HA40" s="47">
        <v>59.758316767832845</v>
      </c>
      <c r="HB40" s="47">
        <v>59.886008781542301</v>
      </c>
      <c r="HC40" s="47">
        <v>60.131505246105</v>
      </c>
      <c r="HD40" s="47">
        <v>59.801703679747661</v>
      </c>
      <c r="HE40" s="47">
        <v>59.466478216924287</v>
      </c>
      <c r="HF40" s="47">
        <v>58.158807823500624</v>
      </c>
      <c r="HG40" s="47">
        <v>59.217097052130995</v>
      </c>
      <c r="HH40" s="47">
        <v>59.478272673205922</v>
      </c>
      <c r="HI40" s="47">
        <v>60.72094616602002</v>
      </c>
      <c r="HJ40" s="47">
        <v>59.809959374339641</v>
      </c>
      <c r="HK40" s="47">
        <v>58.376835473838597</v>
      </c>
      <c r="HL40" s="47">
        <v>57.84681685259504</v>
      </c>
      <c r="HM40" s="47">
        <v>57.631581594297366</v>
      </c>
      <c r="HN40" s="47">
        <v>58.272973475558501</v>
      </c>
      <c r="HO40" s="47">
        <v>58.344781014200265</v>
      </c>
      <c r="HP40" s="47">
        <v>58.009566074134931</v>
      </c>
      <c r="HQ40" s="47">
        <v>57.677473294994918</v>
      </c>
      <c r="HR40" s="47">
        <v>56.816251586757474</v>
      </c>
    </row>
    <row r="41" spans="1:226" x14ac:dyDescent="0.2">
      <c r="A41" s="48" t="s">
        <v>2</v>
      </c>
      <c r="B41" s="62">
        <v>56.043399100370131</v>
      </c>
      <c r="C41" s="62">
        <v>54.619013135227675</v>
      </c>
      <c r="D41" s="62">
        <v>53.29876263084202</v>
      </c>
      <c r="E41" s="62">
        <v>52.854369132038826</v>
      </c>
      <c r="F41" s="62">
        <v>52.8583227357163</v>
      </c>
      <c r="G41" s="62">
        <v>54.749768514825668</v>
      </c>
      <c r="H41" s="62">
        <v>55.05224955215354</v>
      </c>
      <c r="I41" s="62">
        <v>54.982129638424539</v>
      </c>
      <c r="J41" s="62">
        <v>55.513844544202009</v>
      </c>
      <c r="K41" s="62">
        <v>55.996757777749821</v>
      </c>
      <c r="L41" s="62">
        <v>56.333641583249907</v>
      </c>
      <c r="M41" s="62">
        <v>54.952170003838063</v>
      </c>
      <c r="N41" s="62">
        <v>54.070788720743849</v>
      </c>
      <c r="O41" s="62">
        <v>54.067220931689221</v>
      </c>
      <c r="P41" s="62">
        <v>53.527760782345311</v>
      </c>
      <c r="Q41" s="62">
        <v>52.926894845311736</v>
      </c>
      <c r="R41" s="62">
        <v>52.768387630220218</v>
      </c>
      <c r="S41" s="62">
        <v>52.245011696491602</v>
      </c>
      <c r="T41" s="62">
        <v>51.70320625153618</v>
      </c>
      <c r="U41" s="62">
        <v>52.110513975158504</v>
      </c>
      <c r="V41" s="62">
        <v>52.195871691501104</v>
      </c>
      <c r="W41" s="62">
        <v>52.250886500179604</v>
      </c>
      <c r="X41" s="62">
        <v>52.57106436438702</v>
      </c>
      <c r="Y41" s="62">
        <v>53.2257107559902</v>
      </c>
      <c r="Z41" s="62">
        <v>55.237936284653685</v>
      </c>
      <c r="AA41" s="62">
        <v>54.512035652369747</v>
      </c>
      <c r="AB41" s="62">
        <v>55.948358399358845</v>
      </c>
      <c r="AC41" s="62">
        <v>54.122605662246862</v>
      </c>
      <c r="AD41" s="62">
        <v>54.998068558345636</v>
      </c>
      <c r="AE41" s="62">
        <v>53.793762583549565</v>
      </c>
      <c r="AF41" s="62">
        <v>55.25938542004473</v>
      </c>
      <c r="AG41" s="62">
        <v>54.936147573231189</v>
      </c>
      <c r="AH41" s="62">
        <v>54.709251658929283</v>
      </c>
      <c r="AI41" s="62">
        <v>54.506488525614969</v>
      </c>
      <c r="AJ41" s="62">
        <v>54.031822200701598</v>
      </c>
      <c r="AK41" s="62">
        <v>53.899449958766041</v>
      </c>
      <c r="AL41" s="62">
        <v>53.410449119415823</v>
      </c>
      <c r="AM41" s="62">
        <v>53.67304219350131</v>
      </c>
      <c r="AN41" s="62">
        <v>53.529727907841462</v>
      </c>
      <c r="AO41" s="62">
        <v>53.222556763207031</v>
      </c>
      <c r="AP41" s="62">
        <v>52.978902861293406</v>
      </c>
      <c r="AQ41" s="62">
        <v>52.799404316728904</v>
      </c>
      <c r="AR41" s="62">
        <v>52.807061198669324</v>
      </c>
      <c r="AS41" s="62">
        <v>52.482089941759227</v>
      </c>
      <c r="AT41" s="62">
        <v>52.920199625634901</v>
      </c>
      <c r="AU41" s="62">
        <v>52.914930769826675</v>
      </c>
      <c r="AV41" s="62">
        <v>53.048429889638037</v>
      </c>
      <c r="AW41" s="62">
        <v>52.519224033222756</v>
      </c>
      <c r="AX41" s="62">
        <v>52.048414814505392</v>
      </c>
      <c r="AY41" s="62">
        <v>52.527870741760609</v>
      </c>
      <c r="AZ41" s="62">
        <v>52.514803267393695</v>
      </c>
      <c r="BA41" s="62">
        <v>53.299795428377536</v>
      </c>
      <c r="BB41" s="62">
        <v>53.774228576878933</v>
      </c>
      <c r="BC41" s="62">
        <v>54.303776105697295</v>
      </c>
      <c r="BD41" s="62">
        <v>54.089287973901413</v>
      </c>
      <c r="BE41" s="62">
        <v>53.709613269382594</v>
      </c>
      <c r="BF41" s="62">
        <v>53.021070518825518</v>
      </c>
      <c r="BG41" s="62">
        <v>52.68164579702885</v>
      </c>
      <c r="BH41" s="62">
        <v>52.127263701737526</v>
      </c>
      <c r="BI41" s="62">
        <v>51.819461190050042</v>
      </c>
      <c r="BJ41" s="62">
        <v>51.517777213773208</v>
      </c>
      <c r="BK41" s="62">
        <v>51.292348940871065</v>
      </c>
      <c r="BL41" s="62">
        <v>52.271371101965599</v>
      </c>
      <c r="BM41" s="62">
        <v>53.722040467659617</v>
      </c>
      <c r="BN41" s="62">
        <v>53.67593094258222</v>
      </c>
      <c r="BO41" s="62">
        <v>52.244248736098108</v>
      </c>
      <c r="BP41" s="62">
        <v>49.266110482554012</v>
      </c>
      <c r="BQ41" s="62">
        <v>47.212618323510185</v>
      </c>
      <c r="BR41" s="62">
        <v>45.861533579266357</v>
      </c>
      <c r="BS41" s="62">
        <v>46.123673311615818</v>
      </c>
      <c r="BT41" s="62">
        <v>46.85118985139912</v>
      </c>
      <c r="BU41" s="62">
        <v>47.920303527829979</v>
      </c>
      <c r="BV41" s="62">
        <v>47.046960226607062</v>
      </c>
      <c r="BW41" s="62">
        <v>48.080293303249128</v>
      </c>
      <c r="BX41" s="62">
        <v>47.13354556078577</v>
      </c>
      <c r="BY41" s="62">
        <v>48.184285482829821</v>
      </c>
      <c r="BZ41" s="62">
        <v>46.809098952693105</v>
      </c>
      <c r="CA41" s="62">
        <v>47.553609857880367</v>
      </c>
      <c r="CB41" s="62">
        <v>47.991567584083889</v>
      </c>
      <c r="CC41" s="62">
        <v>48.847875909850991</v>
      </c>
      <c r="CD41" s="62">
        <v>49.652065227484279</v>
      </c>
      <c r="CE41" s="62">
        <v>49.542893022115571</v>
      </c>
      <c r="CF41" s="62">
        <v>48.653636231980322</v>
      </c>
      <c r="CG41" s="62">
        <v>48.24162183014333</v>
      </c>
      <c r="CH41" s="62">
        <v>48.645059260514657</v>
      </c>
      <c r="CI41" s="62">
        <v>49.41070449427464</v>
      </c>
      <c r="CJ41" s="62">
        <v>49.390242818383612</v>
      </c>
      <c r="CK41" s="62">
        <v>47.695066854388145</v>
      </c>
      <c r="CL41" s="62">
        <v>47.108841339742668</v>
      </c>
      <c r="CM41" s="62">
        <v>46.386842977965266</v>
      </c>
      <c r="CN41" s="62">
        <v>47.469360839404175</v>
      </c>
      <c r="CO41" s="62">
        <v>47.372028844463159</v>
      </c>
      <c r="CP41" s="62">
        <v>47.047625596528015</v>
      </c>
      <c r="CQ41" s="62">
        <v>47.366638705578708</v>
      </c>
      <c r="CR41" s="62">
        <v>47.873923623692271</v>
      </c>
      <c r="CS41" s="62">
        <v>48.978455611843316</v>
      </c>
      <c r="CT41" s="62">
        <v>49.394863059937286</v>
      </c>
      <c r="CU41" s="62">
        <v>50.309716003305446</v>
      </c>
      <c r="CV41" s="62">
        <v>51.087015835943696</v>
      </c>
      <c r="CW41" s="62">
        <v>51.783305273858851</v>
      </c>
      <c r="CX41" s="62">
        <v>52.136036728446847</v>
      </c>
      <c r="CY41" s="62">
        <v>52.532851774736812</v>
      </c>
      <c r="CZ41" s="62">
        <v>52.382374715342081</v>
      </c>
      <c r="DA41" s="62">
        <v>52.740899906960173</v>
      </c>
      <c r="DB41" s="62">
        <v>52.980611197315753</v>
      </c>
      <c r="DC41" s="62">
        <v>53.223996984172842</v>
      </c>
      <c r="DD41" s="62">
        <v>53.202202843397473</v>
      </c>
      <c r="DE41" s="62">
        <v>53.342110735423056</v>
      </c>
      <c r="DF41" s="62">
        <v>53.569008718395281</v>
      </c>
      <c r="DG41" s="62">
        <v>53.838901581942821</v>
      </c>
      <c r="DH41" s="62">
        <v>53.473702145631755</v>
      </c>
      <c r="DI41" s="62">
        <v>53.540271346415246</v>
      </c>
      <c r="DJ41" s="62">
        <v>53.565546087236783</v>
      </c>
      <c r="DK41" s="62">
        <v>53.478265036135952</v>
      </c>
      <c r="DL41" s="62">
        <v>54.385013863127043</v>
      </c>
      <c r="DM41" s="62">
        <v>53.427273326421741</v>
      </c>
      <c r="DN41" s="62">
        <v>53.089161168555286</v>
      </c>
      <c r="DO41" s="62">
        <v>51.756929753924041</v>
      </c>
      <c r="DP41" s="62">
        <v>52.653578646172392</v>
      </c>
      <c r="DQ41" s="62">
        <v>52.817113852428186</v>
      </c>
      <c r="DR41" s="62">
        <v>53.358093789073138</v>
      </c>
      <c r="DS41" s="62">
        <v>53.12549743889106</v>
      </c>
      <c r="DT41" s="62">
        <v>53.723498543603007</v>
      </c>
      <c r="DU41" s="62">
        <v>52.917351498829269</v>
      </c>
      <c r="DV41" s="62">
        <v>53.346501465142936</v>
      </c>
      <c r="DW41" s="62">
        <v>53.689952859236435</v>
      </c>
      <c r="DX41" s="62">
        <v>54.647581408619516</v>
      </c>
      <c r="DY41" s="62">
        <v>55.416695129871272</v>
      </c>
      <c r="DZ41" s="62">
        <v>56.482865282288174</v>
      </c>
      <c r="EA41" s="62">
        <v>56.985245022712448</v>
      </c>
      <c r="EB41" s="62">
        <v>56.55764436532111</v>
      </c>
      <c r="EC41" s="62">
        <v>56.050884401976134</v>
      </c>
      <c r="ED41" s="62">
        <v>56.134710073921369</v>
      </c>
      <c r="EE41" s="62">
        <v>56.207441279556001</v>
      </c>
      <c r="EF41" s="62">
        <v>56.053629834413165</v>
      </c>
      <c r="EG41" s="62">
        <v>56.358750485008571</v>
      </c>
      <c r="EH41" s="62">
        <v>55.795240545069213</v>
      </c>
      <c r="EI41" s="62">
        <v>55.717247444651477</v>
      </c>
      <c r="EJ41" s="62">
        <v>55.000576009756898</v>
      </c>
      <c r="EK41" s="62">
        <v>55.654527742317192</v>
      </c>
      <c r="EL41" s="62">
        <v>54.905504598220347</v>
      </c>
      <c r="EM41" s="62">
        <v>55.280300779573267</v>
      </c>
      <c r="EN41" s="62">
        <v>55.318721587974821</v>
      </c>
      <c r="EO41" s="62">
        <v>55.75336337573583</v>
      </c>
      <c r="EP41" s="62">
        <v>55.270709353846215</v>
      </c>
      <c r="EQ41" s="62">
        <v>54.571764749200959</v>
      </c>
      <c r="ER41" s="62">
        <v>54.626062842465259</v>
      </c>
      <c r="ES41" s="62">
        <v>54.775047675377699</v>
      </c>
      <c r="ET41" s="62">
        <v>55.432863171537775</v>
      </c>
      <c r="EU41" s="62">
        <v>55.623425623127723</v>
      </c>
      <c r="EV41" s="62">
        <v>55.792127558522949</v>
      </c>
      <c r="EW41" s="62">
        <v>55.845577119252546</v>
      </c>
      <c r="EX41" s="62">
        <v>55.514829778140687</v>
      </c>
      <c r="EY41" s="62">
        <v>55.532901152101289</v>
      </c>
      <c r="EZ41" s="62">
        <v>55.145101885630844</v>
      </c>
      <c r="FA41" s="62">
        <v>54.885971499808427</v>
      </c>
      <c r="FB41" s="62">
        <v>54.348203912485197</v>
      </c>
      <c r="FC41" s="62">
        <v>54.135139668235432</v>
      </c>
      <c r="FD41" s="62">
        <v>54.401944744363604</v>
      </c>
      <c r="FE41" s="62">
        <v>54.643716851162218</v>
      </c>
      <c r="FF41" s="62">
        <v>54.91086283615553</v>
      </c>
      <c r="FG41" s="62">
        <v>55.164393907148302</v>
      </c>
      <c r="FH41" s="62">
        <v>55.512362141570158</v>
      </c>
      <c r="FI41" s="62">
        <v>55.406841087632777</v>
      </c>
      <c r="FJ41" s="62">
        <v>55.278070681238432</v>
      </c>
      <c r="FK41" s="62">
        <v>54.836614051623521</v>
      </c>
      <c r="FL41" s="62">
        <v>54.967354606516764</v>
      </c>
      <c r="FM41" s="62">
        <v>55.187458299037161</v>
      </c>
      <c r="FN41" s="62">
        <v>56.182736777377521</v>
      </c>
      <c r="FO41" s="62">
        <v>57.167442886230866</v>
      </c>
      <c r="FP41" s="62">
        <v>56.82990185077206</v>
      </c>
      <c r="FQ41" s="62">
        <v>56.310226307490119</v>
      </c>
      <c r="FR41" s="62">
        <v>55.453855367900793</v>
      </c>
      <c r="FS41" s="62">
        <v>55.357377628303276</v>
      </c>
      <c r="FT41" s="62">
        <v>55.275232019857498</v>
      </c>
      <c r="FU41" s="62">
        <v>54.762114798284209</v>
      </c>
      <c r="FV41" s="62">
        <v>55.414203334629505</v>
      </c>
      <c r="FW41" s="62">
        <v>56.131782653073749</v>
      </c>
      <c r="FX41" s="62">
        <v>56.874328737762603</v>
      </c>
      <c r="FY41" s="62">
        <v>56.876831623731029</v>
      </c>
      <c r="FZ41" s="62">
        <v>56.256165346347721</v>
      </c>
      <c r="GA41" s="62">
        <v>56.248279624579524</v>
      </c>
      <c r="GB41" s="62">
        <v>56.318456869940107</v>
      </c>
      <c r="GC41" s="62">
        <v>56.598170532635528</v>
      </c>
      <c r="GD41" s="62">
        <v>56.32303876716562</v>
      </c>
      <c r="GE41" s="62">
        <v>56.136879945301857</v>
      </c>
      <c r="GF41" s="62">
        <v>56.14740373046142</v>
      </c>
      <c r="GG41" s="62">
        <v>56.741458569060676</v>
      </c>
      <c r="GH41" s="62">
        <v>56.974961697035184</v>
      </c>
      <c r="GI41" s="62">
        <v>56.647329951351942</v>
      </c>
      <c r="GJ41" s="62">
        <v>56.383078816053626</v>
      </c>
      <c r="GK41" s="62">
        <v>56.054791152260407</v>
      </c>
      <c r="GL41" s="62">
        <v>56.45098560180827</v>
      </c>
      <c r="GM41" s="62">
        <v>57.240647863378825</v>
      </c>
      <c r="GN41" s="62">
        <v>57.532562366759478</v>
      </c>
      <c r="GO41" s="62">
        <v>57.64497958520397</v>
      </c>
      <c r="GP41" s="62">
        <v>57.407345411359657</v>
      </c>
      <c r="GQ41" s="62">
        <v>57.123389082973453</v>
      </c>
      <c r="GR41" s="62">
        <v>57.190708618783034</v>
      </c>
      <c r="GS41" s="62">
        <v>56.820147725715167</v>
      </c>
      <c r="GT41" s="62">
        <v>57.20073596392541</v>
      </c>
      <c r="GU41" s="62">
        <v>56.647884982540688</v>
      </c>
      <c r="GV41" s="62">
        <v>56.410343667159168</v>
      </c>
      <c r="GW41" s="62">
        <v>56.341046267358493</v>
      </c>
      <c r="GX41" s="62">
        <v>56.401915250894838</v>
      </c>
      <c r="GY41" s="62">
        <v>56.634710394108787</v>
      </c>
      <c r="GZ41" s="62">
        <v>56.517284372982843</v>
      </c>
      <c r="HA41" s="62">
        <v>56.648286129000766</v>
      </c>
      <c r="HB41" s="62">
        <v>56.71268218161746</v>
      </c>
      <c r="HC41" s="62">
        <v>57.032273234489516</v>
      </c>
      <c r="HD41" s="62">
        <v>56.864222188133482</v>
      </c>
      <c r="HE41" s="62">
        <v>56.488025480759482</v>
      </c>
      <c r="HF41" s="62">
        <v>55.011768304154195</v>
      </c>
      <c r="HG41" s="62">
        <v>55.972391624705423</v>
      </c>
      <c r="HH41" s="62">
        <v>56.165384837224998</v>
      </c>
      <c r="HI41" s="62">
        <v>57.289756028938619</v>
      </c>
      <c r="HJ41" s="62">
        <v>56.165414955876614</v>
      </c>
      <c r="HK41" s="62">
        <v>54.606363711173266</v>
      </c>
      <c r="HL41" s="62">
        <v>54.079937308520329</v>
      </c>
      <c r="HM41" s="62">
        <v>53.987268518781391</v>
      </c>
      <c r="HN41" s="62">
        <v>54.623889203795997</v>
      </c>
      <c r="HO41" s="62">
        <v>54.602110650093884</v>
      </c>
      <c r="HP41" s="62">
        <v>53.833698154751353</v>
      </c>
      <c r="HQ41" s="62">
        <v>53.423664633987258</v>
      </c>
      <c r="HR41" s="62">
        <v>52.728606844714029</v>
      </c>
    </row>
    <row r="42" spans="1:226" x14ac:dyDescent="0.2">
      <c r="A42" s="49" t="s">
        <v>3</v>
      </c>
      <c r="B42" s="47">
        <v>8.5967719528460229</v>
      </c>
      <c r="C42" s="47">
        <v>8.5463798932640049</v>
      </c>
      <c r="D42" s="47">
        <v>7.7181144900120975</v>
      </c>
      <c r="E42" s="47">
        <v>6.4417701834412702</v>
      </c>
      <c r="F42" s="47">
        <v>6.7109611055327605</v>
      </c>
      <c r="G42" s="47">
        <v>7.3791885180406176</v>
      </c>
      <c r="H42" s="47">
        <v>8.518777142195324</v>
      </c>
      <c r="I42" s="47">
        <v>9.0043079969265545</v>
      </c>
      <c r="J42" s="47">
        <v>8.7646682917138481</v>
      </c>
      <c r="K42" s="47">
        <v>8.5370611177369682</v>
      </c>
      <c r="L42" s="47">
        <v>9.6548824557324764</v>
      </c>
      <c r="M42" s="47">
        <v>10.465154737960003</v>
      </c>
      <c r="N42" s="47">
        <v>10.7944747000503</v>
      </c>
      <c r="O42" s="47">
        <v>9.8730554456848196</v>
      </c>
      <c r="P42" s="47">
        <v>10.065754390433069</v>
      </c>
      <c r="Q42" s="47">
        <v>10.214152934113164</v>
      </c>
      <c r="R42" s="47">
        <v>10.210119436911201</v>
      </c>
      <c r="S42" s="47">
        <v>10.096125738601804</v>
      </c>
      <c r="T42" s="47">
        <v>10.1876705770415</v>
      </c>
      <c r="U42" s="47">
        <v>10.182094413755118</v>
      </c>
      <c r="V42" s="47">
        <v>11.133211065579122</v>
      </c>
      <c r="W42" s="47">
        <v>12.307083693330851</v>
      </c>
      <c r="X42" s="47">
        <v>12.167211740199109</v>
      </c>
      <c r="Y42" s="47">
        <v>11.292730427307813</v>
      </c>
      <c r="Z42" s="47">
        <v>8.6464811233672965</v>
      </c>
      <c r="AA42" s="47">
        <v>8.3168862685351286</v>
      </c>
      <c r="AB42" s="47">
        <v>7.4072535103550745</v>
      </c>
      <c r="AC42" s="47">
        <v>9.0105766136504322</v>
      </c>
      <c r="AD42" s="47">
        <v>8.6056193119648885</v>
      </c>
      <c r="AE42" s="47">
        <v>9.2356996965707925</v>
      </c>
      <c r="AF42" s="47">
        <v>8.7706638696255688</v>
      </c>
      <c r="AG42" s="47">
        <v>9.2173175577396389</v>
      </c>
      <c r="AH42" s="47">
        <v>9.3350353209841987</v>
      </c>
      <c r="AI42" s="47">
        <v>8.7201840494965701</v>
      </c>
      <c r="AJ42" s="47">
        <v>9.5922702847440249</v>
      </c>
      <c r="AK42" s="47">
        <v>9.5206285888250015</v>
      </c>
      <c r="AL42" s="47">
        <v>10.197217916864469</v>
      </c>
      <c r="AM42" s="47">
        <v>9.383995802033585</v>
      </c>
      <c r="AN42" s="47">
        <v>9.8181314451427326</v>
      </c>
      <c r="AO42" s="47">
        <v>10.143770540138663</v>
      </c>
      <c r="AP42" s="47">
        <v>9.5108997910258584</v>
      </c>
      <c r="AQ42" s="47">
        <v>9.2275515144195275</v>
      </c>
      <c r="AR42" s="47">
        <v>8.6208616629274886</v>
      </c>
      <c r="AS42" s="47">
        <v>9.0404497082702004</v>
      </c>
      <c r="AT42" s="47">
        <v>7.8358323859721839</v>
      </c>
      <c r="AU42" s="47">
        <v>7.5645857942037447</v>
      </c>
      <c r="AV42" s="47">
        <v>7.2238563964896043</v>
      </c>
      <c r="AW42" s="47">
        <v>7.4444732036131427</v>
      </c>
      <c r="AX42" s="47">
        <v>8.2852792527265944</v>
      </c>
      <c r="AY42" s="47">
        <v>7.3787414635449089</v>
      </c>
      <c r="AZ42" s="47">
        <v>7.6945294212033595</v>
      </c>
      <c r="BA42" s="47">
        <v>6.8118851484070335</v>
      </c>
      <c r="BB42" s="47">
        <v>7.333890536665387</v>
      </c>
      <c r="BC42" s="47">
        <v>6.6479450694836464</v>
      </c>
      <c r="BD42" s="47">
        <v>6.6115775654636515</v>
      </c>
      <c r="BE42" s="47">
        <v>6.2002125901105272</v>
      </c>
      <c r="BF42" s="47">
        <v>6.7556088627933848</v>
      </c>
      <c r="BG42" s="47">
        <v>6.7653730460271513</v>
      </c>
      <c r="BH42" s="47">
        <v>7.1892039218628341</v>
      </c>
      <c r="BI42" s="47">
        <v>7.3100810401373577</v>
      </c>
      <c r="BJ42" s="47">
        <v>7.9622393469259753</v>
      </c>
      <c r="BK42" s="47">
        <v>8.0528248168526986</v>
      </c>
      <c r="BL42" s="47">
        <v>7.768061909988627</v>
      </c>
      <c r="BM42" s="47">
        <v>6.4200200350997658</v>
      </c>
      <c r="BN42" s="47">
        <v>6.7157337275198028</v>
      </c>
      <c r="BO42" s="47">
        <v>8.0387297819759667</v>
      </c>
      <c r="BP42" s="47">
        <v>9.7876973178486821</v>
      </c>
      <c r="BQ42" s="47">
        <v>9.7695580293084152</v>
      </c>
      <c r="BR42" s="47">
        <v>8.8942457003328137</v>
      </c>
      <c r="BS42" s="47">
        <v>8.5599327202067936</v>
      </c>
      <c r="BT42" s="47">
        <v>8.5409873624662058</v>
      </c>
      <c r="BU42" s="47">
        <v>8.5544217390876245</v>
      </c>
      <c r="BV42" s="47">
        <v>7.9707167695656596</v>
      </c>
      <c r="BW42" s="47">
        <v>7.7518025860095454</v>
      </c>
      <c r="BX42" s="47">
        <v>7.5600636035141209</v>
      </c>
      <c r="BY42" s="47">
        <v>7.713298386083868</v>
      </c>
      <c r="BZ42" s="47">
        <v>8.2661559666941713</v>
      </c>
      <c r="CA42" s="47">
        <v>7.9581387892345461</v>
      </c>
      <c r="CB42" s="47">
        <v>7.6985706008227179</v>
      </c>
      <c r="CC42" s="47">
        <v>7.5699571898617588</v>
      </c>
      <c r="CD42" s="47">
        <v>7.5414636761480063</v>
      </c>
      <c r="CE42" s="47">
        <v>7.4972001778770156</v>
      </c>
      <c r="CF42" s="47">
        <v>7.6218373954370451</v>
      </c>
      <c r="CG42" s="47">
        <v>7.7417975020190095</v>
      </c>
      <c r="CH42" s="47">
        <v>8.0467292240539141</v>
      </c>
      <c r="CI42" s="47">
        <v>7.7200092489864396</v>
      </c>
      <c r="CJ42" s="47">
        <v>7.0836264243144802</v>
      </c>
      <c r="CK42" s="47">
        <v>7.5793822440842487</v>
      </c>
      <c r="CL42" s="47">
        <v>8.0372810761681528</v>
      </c>
      <c r="CM42" s="47">
        <v>9.2421447117543227</v>
      </c>
      <c r="CN42" s="47">
        <v>8.8754682374922478</v>
      </c>
      <c r="CO42" s="47">
        <v>8.0884529703163075</v>
      </c>
      <c r="CP42" s="47">
        <v>8.1446980572826213</v>
      </c>
      <c r="CQ42" s="47">
        <v>8.0267601209916144</v>
      </c>
      <c r="CR42" s="47">
        <v>8.5765950683394188</v>
      </c>
      <c r="CS42" s="47">
        <v>7.9409872142373921</v>
      </c>
      <c r="CT42" s="47">
        <v>7.8497252557365007</v>
      </c>
      <c r="CU42" s="47">
        <v>7.8636087226502989</v>
      </c>
      <c r="CV42" s="47">
        <v>8.0537962001425178</v>
      </c>
      <c r="CW42" s="47">
        <v>7.413910335073524</v>
      </c>
      <c r="CX42" s="47">
        <v>7.2975541597821474</v>
      </c>
      <c r="CY42" s="47">
        <v>7.1141799099037843</v>
      </c>
      <c r="CZ42" s="47">
        <v>7.8783309787642102</v>
      </c>
      <c r="DA42" s="47">
        <v>8.3486701710313866</v>
      </c>
      <c r="DB42" s="47">
        <v>8.5653336684941817</v>
      </c>
      <c r="DC42" s="47">
        <v>8.5066738071146197</v>
      </c>
      <c r="DD42" s="47">
        <v>8.1293483247243259</v>
      </c>
      <c r="DE42" s="47">
        <v>8.2082397855466276</v>
      </c>
      <c r="DF42" s="47">
        <v>8.4993466410326022</v>
      </c>
      <c r="DG42" s="47">
        <v>8.5584580637835437</v>
      </c>
      <c r="DH42" s="47">
        <v>8.5286756854839005</v>
      </c>
      <c r="DI42" s="47">
        <v>8.2374428574174772</v>
      </c>
      <c r="DJ42" s="47">
        <v>7.8598342890184263</v>
      </c>
      <c r="DK42" s="47">
        <v>7.9559753098854369</v>
      </c>
      <c r="DL42" s="47">
        <v>7.6594134001393046</v>
      </c>
      <c r="DM42" s="47">
        <v>8.4200506800372832</v>
      </c>
      <c r="DN42" s="47">
        <v>8.9688272139712648</v>
      </c>
      <c r="DO42" s="47">
        <v>9.4987117782610824</v>
      </c>
      <c r="DP42" s="47">
        <v>8.9121316527201593</v>
      </c>
      <c r="DQ42" s="47">
        <v>8.1415583673255458</v>
      </c>
      <c r="DR42" s="47">
        <v>7.3577838647717773</v>
      </c>
      <c r="DS42" s="47">
        <v>7.3634143299883394</v>
      </c>
      <c r="DT42" s="47">
        <v>7.4885799924486074</v>
      </c>
      <c r="DU42" s="47">
        <v>8.3812945385895254</v>
      </c>
      <c r="DV42" s="47">
        <v>8.3044484605290947</v>
      </c>
      <c r="DW42" s="47">
        <v>8.0248911152580504</v>
      </c>
      <c r="DX42" s="47">
        <v>7.2745968895727531</v>
      </c>
      <c r="DY42" s="47">
        <v>6.6922287202146142</v>
      </c>
      <c r="DZ42" s="47">
        <v>6.141978068248922</v>
      </c>
      <c r="EA42" s="47">
        <v>6.1986188863228611</v>
      </c>
      <c r="EB42" s="47">
        <v>6.5358130269684986</v>
      </c>
      <c r="EC42" s="47">
        <v>6.9937919817170346</v>
      </c>
      <c r="ED42" s="47">
        <v>6.9230483930525235</v>
      </c>
      <c r="EE42" s="47">
        <v>6.9377178775698347</v>
      </c>
      <c r="EF42" s="47">
        <v>6.7452438521649301</v>
      </c>
      <c r="EG42" s="47">
        <v>6.5786499924539319</v>
      </c>
      <c r="EH42" s="47">
        <v>6.4510131913806141</v>
      </c>
      <c r="EI42" s="47">
        <v>6.1819223435424133</v>
      </c>
      <c r="EJ42" s="47">
        <v>6.2480673315377588</v>
      </c>
      <c r="EK42" s="47">
        <v>5.9589436073510402</v>
      </c>
      <c r="EL42" s="47">
        <v>6.0466734345048758</v>
      </c>
      <c r="EM42" s="47">
        <v>6.0353074324658635</v>
      </c>
      <c r="EN42" s="47">
        <v>6.0645704339685853</v>
      </c>
      <c r="EO42" s="47">
        <v>6.0516119813663849</v>
      </c>
      <c r="EP42" s="47">
        <v>5.9108737592349607</v>
      </c>
      <c r="EQ42" s="47">
        <v>6.2554917928037375</v>
      </c>
      <c r="ER42" s="47">
        <v>6.1190618801623966</v>
      </c>
      <c r="ES42" s="47">
        <v>5.9820521897723422</v>
      </c>
      <c r="ET42" s="47">
        <v>5.633579861429685</v>
      </c>
      <c r="EU42" s="47">
        <v>5.7166576056108589</v>
      </c>
      <c r="EV42" s="47">
        <v>5.9221806150589567</v>
      </c>
      <c r="EW42" s="47">
        <v>5.8197632479488881</v>
      </c>
      <c r="EX42" s="47">
        <v>5.7885345243029676</v>
      </c>
      <c r="EY42" s="47">
        <v>5.531018208908522</v>
      </c>
      <c r="EZ42" s="47">
        <v>5.6337152554757939</v>
      </c>
      <c r="FA42" s="47">
        <v>5.7914223021926388</v>
      </c>
      <c r="FB42" s="47">
        <v>6.253692599303025</v>
      </c>
      <c r="FC42" s="47">
        <v>6.077637748321826</v>
      </c>
      <c r="FD42" s="47">
        <v>5.517946758890969</v>
      </c>
      <c r="FE42" s="47">
        <v>5.4717896763795242</v>
      </c>
      <c r="FF42" s="47">
        <v>5.2239724454222252</v>
      </c>
      <c r="FG42" s="47">
        <v>5.6487769391657876</v>
      </c>
      <c r="FH42" s="47">
        <v>5.1878548529310962</v>
      </c>
      <c r="FI42" s="47">
        <v>5.5149311524699041</v>
      </c>
      <c r="FJ42" s="47">
        <v>5.5643111790988957</v>
      </c>
      <c r="FK42" s="47">
        <v>5.8081483421583266</v>
      </c>
      <c r="FL42" s="47">
        <v>5.807704699747033</v>
      </c>
      <c r="FM42" s="47">
        <v>5.6982086774297027</v>
      </c>
      <c r="FN42" s="47">
        <v>5.2229449018686456</v>
      </c>
      <c r="FO42" s="47">
        <v>5.0325858003183921</v>
      </c>
      <c r="FP42" s="47">
        <v>5.1146070660580838</v>
      </c>
      <c r="FQ42" s="47">
        <v>5.4355535939107504</v>
      </c>
      <c r="FR42" s="47">
        <v>5.7610731349216096</v>
      </c>
      <c r="FS42" s="47">
        <v>6.0932941629054636</v>
      </c>
      <c r="FT42" s="47">
        <v>6.5177279001620336</v>
      </c>
      <c r="FU42" s="47">
        <v>6.6744948630481469</v>
      </c>
      <c r="FV42" s="47">
        <v>6.2105118610624608</v>
      </c>
      <c r="FW42" s="47">
        <v>5.6915170873576395</v>
      </c>
      <c r="FX42" s="47">
        <v>5.2553356477250279</v>
      </c>
      <c r="FY42" s="47">
        <v>5.0972173237690495</v>
      </c>
      <c r="FZ42" s="47">
        <v>5.2029864225959654</v>
      </c>
      <c r="GA42" s="47">
        <v>5.317682230161803</v>
      </c>
      <c r="GB42" s="47">
        <v>5.5507495635249908</v>
      </c>
      <c r="GC42" s="47">
        <v>5.5896183823603387</v>
      </c>
      <c r="GD42" s="47">
        <v>5.5343529326336753</v>
      </c>
      <c r="GE42" s="47">
        <v>5.4074577083727542</v>
      </c>
      <c r="GF42" s="47">
        <v>5.0574710164434826</v>
      </c>
      <c r="GG42" s="47">
        <v>4.9389604179273894</v>
      </c>
      <c r="GH42" s="47">
        <v>4.8401407573244244</v>
      </c>
      <c r="GI42" s="63">
        <v>5.1211146799001117</v>
      </c>
      <c r="GJ42" s="63">
        <v>5.2652732572497714</v>
      </c>
      <c r="GK42" s="63">
        <v>5.6118806134682533</v>
      </c>
      <c r="GL42" s="63">
        <v>5.702082548546004</v>
      </c>
      <c r="GM42" s="63">
        <v>5.2047497855544034</v>
      </c>
      <c r="GN42" s="63">
        <v>5.1400630664424503</v>
      </c>
      <c r="GO42" s="63">
        <v>4.7848201383486284</v>
      </c>
      <c r="GP42" s="63">
        <v>5.0828162527886125</v>
      </c>
      <c r="GQ42" s="63">
        <v>4.8104315302354896</v>
      </c>
      <c r="GR42" s="63">
        <v>4.9541608467797351</v>
      </c>
      <c r="GS42" s="63">
        <v>4.8803282936282892</v>
      </c>
      <c r="GT42" s="63">
        <v>4.9912526009958853</v>
      </c>
      <c r="GU42" s="63">
        <v>5.0578574469661355</v>
      </c>
      <c r="GV42" s="63">
        <v>5.3429334457368745</v>
      </c>
      <c r="GW42" s="63">
        <v>5.0778445207144429</v>
      </c>
      <c r="GX42" s="63">
        <v>4.8513080772277073</v>
      </c>
      <c r="GY42" s="63">
        <v>4.6996004641953908</v>
      </c>
      <c r="GZ42" s="63">
        <v>4.8912687035707192</v>
      </c>
      <c r="HA42" s="63">
        <v>5.2043477913122409</v>
      </c>
      <c r="HB42" s="63">
        <v>5.298944886276856</v>
      </c>
      <c r="HC42" s="63">
        <v>5.1540901877160605</v>
      </c>
      <c r="HD42" s="63">
        <v>4.9120364652905062</v>
      </c>
      <c r="HE42" s="63">
        <v>5.0086247335849841</v>
      </c>
      <c r="HF42" s="63">
        <v>5.4111142183261585</v>
      </c>
      <c r="HG42" s="63">
        <v>5.4793388885124692</v>
      </c>
      <c r="HH42" s="63">
        <v>5.5699126539586361</v>
      </c>
      <c r="HI42" s="63">
        <v>5.6507520941785305</v>
      </c>
      <c r="HJ42" s="63">
        <v>6.0935410366231286</v>
      </c>
      <c r="HK42" s="63">
        <v>6.458849185744314</v>
      </c>
      <c r="HL42" s="63">
        <v>6.5118181933388808</v>
      </c>
      <c r="HM42" s="63">
        <v>6.3234653200574087</v>
      </c>
      <c r="HN42" s="63">
        <v>6.2620526362757927</v>
      </c>
      <c r="HO42" s="63">
        <v>6.4147474702072813</v>
      </c>
      <c r="HP42" s="63">
        <v>7.1985849955279884</v>
      </c>
      <c r="HQ42" s="63">
        <v>7.3751647185571327</v>
      </c>
      <c r="HR42" s="63">
        <v>7.1944991580475248</v>
      </c>
    </row>
    <row r="43" spans="1:226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</row>
    <row r="44" spans="1:226" x14ac:dyDescent="0.2">
      <c r="A44" s="51" t="s">
        <v>4</v>
      </c>
      <c r="B44" s="65">
        <v>4365.5964748017504</v>
      </c>
      <c r="C44" s="65">
        <v>4240.8853611877666</v>
      </c>
      <c r="D44" s="65">
        <v>4144.5293705800268</v>
      </c>
      <c r="E44" s="65">
        <v>4118.4229875924402</v>
      </c>
      <c r="F44" s="65">
        <v>4102.6317788345768</v>
      </c>
      <c r="G44" s="65">
        <v>4247.292362764566</v>
      </c>
      <c r="H44" s="65">
        <v>4292.0440852381025</v>
      </c>
      <c r="I44" s="65">
        <v>4286.4957387778168</v>
      </c>
      <c r="J44" s="65">
        <v>4325.5181995740704</v>
      </c>
      <c r="K44" s="65">
        <v>4340.2044523677059</v>
      </c>
      <c r="L44" s="65">
        <v>4403.9695810422936</v>
      </c>
      <c r="M44" s="65">
        <v>4297.7778304036729</v>
      </c>
      <c r="N44" s="65">
        <v>4230.6321754971905</v>
      </c>
      <c r="O44" s="65">
        <v>4210.635537176383</v>
      </c>
      <c r="P44" s="65">
        <v>4177.4551504653837</v>
      </c>
      <c r="Q44" s="65">
        <v>4137.196907732683</v>
      </c>
      <c r="R44" s="65">
        <v>4113.6222005748232</v>
      </c>
      <c r="S44" s="65">
        <v>4063.8159099889504</v>
      </c>
      <c r="T44" s="65">
        <v>4038.5403539215931</v>
      </c>
      <c r="U44" s="65">
        <v>4070.3861200470733</v>
      </c>
      <c r="V44" s="65">
        <v>4090.7641741026637</v>
      </c>
      <c r="W44" s="65">
        <v>4077.0815639403131</v>
      </c>
      <c r="X44" s="65">
        <v>4133.9544249350029</v>
      </c>
      <c r="Y44" s="65">
        <v>4178.2087367361637</v>
      </c>
      <c r="Z44" s="65">
        <v>4339.1262421754536</v>
      </c>
      <c r="AA44" s="65">
        <v>4265.2361816247767</v>
      </c>
      <c r="AB44" s="65">
        <v>4385.8405982748964</v>
      </c>
      <c r="AC44" s="65">
        <v>4248.5722328550737</v>
      </c>
      <c r="AD44" s="65">
        <v>4307.5540945258535</v>
      </c>
      <c r="AE44" s="65">
        <v>4209.2091342786271</v>
      </c>
      <c r="AF44" s="65">
        <v>4340.9462983006006</v>
      </c>
      <c r="AG44" s="65">
        <v>4320.1945359923729</v>
      </c>
      <c r="AH44" s="65">
        <v>4308.897954221753</v>
      </c>
      <c r="AI44" s="65">
        <v>4278.6165600022096</v>
      </c>
      <c r="AJ44" s="65">
        <v>4266.0673918855</v>
      </c>
      <c r="AK44" s="65">
        <v>4254.0451798195299</v>
      </c>
      <c r="AL44" s="65">
        <v>4222.536229586327</v>
      </c>
      <c r="AM44" s="65">
        <v>4227.648995044</v>
      </c>
      <c r="AN44" s="65">
        <v>4220.7767601431797</v>
      </c>
      <c r="AO44" s="65">
        <v>4195.7168128643498</v>
      </c>
      <c r="AP44" s="65">
        <v>4170.1216510144268</v>
      </c>
      <c r="AQ44" s="65">
        <v>4152.4242225714834</v>
      </c>
      <c r="AR44" s="65">
        <v>4163.7621270714772</v>
      </c>
      <c r="AS44" s="65">
        <v>4148.5950868599293</v>
      </c>
      <c r="AT44" s="65">
        <v>4188.3804945177935</v>
      </c>
      <c r="AU44" s="65">
        <v>4181.7258304778506</v>
      </c>
      <c r="AV44" s="65">
        <v>4205.5508696874767</v>
      </c>
      <c r="AW44" s="65">
        <v>4166.9637369677403</v>
      </c>
      <c r="AX44" s="65">
        <v>4138.5452098349333</v>
      </c>
      <c r="AY44" s="65">
        <v>4166.125878412774</v>
      </c>
      <c r="AZ44" s="65">
        <v>4166.8870021930406</v>
      </c>
      <c r="BA44" s="65">
        <v>4221.4729047987867</v>
      </c>
      <c r="BB44" s="65">
        <v>4254.5418889990697</v>
      </c>
      <c r="BC44" s="65">
        <v>4293.8136820539667</v>
      </c>
      <c r="BD44" s="65">
        <v>4287.6217451843704</v>
      </c>
      <c r="BE44" s="65">
        <v>4266.2739538152964</v>
      </c>
      <c r="BF44" s="65">
        <v>4218.3813401694797</v>
      </c>
      <c r="BG44" s="65">
        <v>4190.88280684858</v>
      </c>
      <c r="BH44" s="65">
        <v>4156.1441640736039</v>
      </c>
      <c r="BI44" s="65">
        <v>4132.0124218771998</v>
      </c>
      <c r="BJ44" s="65">
        <v>4116.4615531789896</v>
      </c>
      <c r="BK44" s="65">
        <v>4093.4452280868768</v>
      </c>
      <c r="BL44" s="65">
        <v>4174.3301330061631</v>
      </c>
      <c r="BM44" s="65">
        <v>4278.1305918867902</v>
      </c>
      <c r="BN44" s="65">
        <v>4270.7340943010704</v>
      </c>
      <c r="BO44" s="65">
        <v>4156.0031454691798</v>
      </c>
      <c r="BP44" s="65">
        <v>3929.3878493085867</v>
      </c>
      <c r="BQ44" s="65">
        <v>3782.2462672963434</v>
      </c>
      <c r="BR44" s="65">
        <v>3682.9037629695104</v>
      </c>
      <c r="BS44" s="65">
        <v>3708.7083389589698</v>
      </c>
      <c r="BT44" s="65">
        <v>3763.0901921473137</v>
      </c>
      <c r="BU44" s="65">
        <v>3846.6426866172569</v>
      </c>
      <c r="BV44" s="65">
        <v>3784.740722226577</v>
      </c>
      <c r="BW44" s="65">
        <v>3869.7503637233999</v>
      </c>
      <c r="BX44" s="65">
        <v>3795.6640418879633</v>
      </c>
      <c r="BY44" s="65">
        <v>3864.1287447521368</v>
      </c>
      <c r="BZ44" s="65">
        <v>3749.3270600921464</v>
      </c>
      <c r="CA44" s="65">
        <v>3805.7943693360771</v>
      </c>
      <c r="CB44" s="65">
        <v>3853.9757065056169</v>
      </c>
      <c r="CC44" s="65">
        <v>3937.1805777097234</v>
      </c>
      <c r="CD44" s="65">
        <v>4012.7349063276033</v>
      </c>
      <c r="CE44" s="65">
        <v>4008.4748265156668</v>
      </c>
      <c r="CF44" s="65">
        <v>3930.7041831252332</v>
      </c>
      <c r="CG44" s="65">
        <v>3896.8259955019871</v>
      </c>
      <c r="CH44" s="65">
        <v>3932.5444315747568</v>
      </c>
      <c r="CI44" s="65">
        <v>3999.8515472852737</v>
      </c>
      <c r="CJ44" s="65">
        <v>3999.1164925624867</v>
      </c>
      <c r="CK44" s="65">
        <v>3847.7245765799198</v>
      </c>
      <c r="CL44" s="65">
        <v>3795.7730804450898</v>
      </c>
      <c r="CM44" s="65">
        <v>3735.9518478090772</v>
      </c>
      <c r="CN44" s="65">
        <v>3838.43490390433</v>
      </c>
      <c r="CO44" s="65">
        <v>3846.7721919510532</v>
      </c>
      <c r="CP44" s="65">
        <v>3833.5358926469403</v>
      </c>
      <c r="CQ44" s="65">
        <v>3863.4444212743306</v>
      </c>
      <c r="CR44" s="65">
        <v>3896.7948815544464</v>
      </c>
      <c r="CS44" s="65">
        <v>3983.5136696549566</v>
      </c>
      <c r="CT44" s="65">
        <v>4019.2891381258632</v>
      </c>
      <c r="CU44" s="65">
        <v>4100.5508280757867</v>
      </c>
      <c r="CV44" s="65">
        <v>4163.6519131612804</v>
      </c>
      <c r="CW44" s="65">
        <v>4208.5338054154809</v>
      </c>
      <c r="CX44" s="65">
        <v>4236.1782127826</v>
      </c>
      <c r="CY44" s="65">
        <v>4272.6985957562665</v>
      </c>
      <c r="CZ44" s="65">
        <v>4279.1288676052636</v>
      </c>
      <c r="DA44" s="65">
        <v>4315.7228626220194</v>
      </c>
      <c r="DB44" s="65">
        <v>4342.9752267983195</v>
      </c>
      <c r="DC44" s="65">
        <v>4362.7115221867298</v>
      </c>
      <c r="DD44" s="65">
        <v>4358.1714577227367</v>
      </c>
      <c r="DE44" s="65">
        <v>4365.887485714823</v>
      </c>
      <c r="DF44" s="65">
        <v>4385.3913999355564</v>
      </c>
      <c r="DG44" s="65">
        <v>4411.5593399040508</v>
      </c>
      <c r="DH44" s="65">
        <v>4381.9841648368001</v>
      </c>
      <c r="DI44" s="65">
        <v>4381.1156632080892</v>
      </c>
      <c r="DJ44" s="65">
        <v>4384.5114111482071</v>
      </c>
      <c r="DK44" s="65">
        <v>4382.6529719345399</v>
      </c>
      <c r="DL44" s="65">
        <v>4474.4567068481165</v>
      </c>
      <c r="DM44" s="65">
        <v>4407.7468592887499</v>
      </c>
      <c r="DN44" s="65">
        <v>4391.9773495503605</v>
      </c>
      <c r="DO44" s="65">
        <v>4279.4112300082334</v>
      </c>
      <c r="DP44" s="65">
        <v>4347.10638718257</v>
      </c>
      <c r="DQ44" s="65">
        <v>4353.74114646414</v>
      </c>
      <c r="DR44" s="65">
        <v>4399.0718243316833</v>
      </c>
      <c r="DS44" s="65">
        <v>4385.3777411612764</v>
      </c>
      <c r="DT44" s="65">
        <v>4436.7845360773863</v>
      </c>
      <c r="DU44" s="65">
        <v>4371.7451235810831</v>
      </c>
      <c r="DV44" s="65">
        <v>4406.7149553387671</v>
      </c>
      <c r="DW44" s="65">
        <v>4440.491786227426</v>
      </c>
      <c r="DX44" s="65">
        <v>4531.4041263295831</v>
      </c>
      <c r="DY44" s="65">
        <v>4595.6736453095527</v>
      </c>
      <c r="DZ44" s="65">
        <v>4688.9115219314626</v>
      </c>
      <c r="EA44" s="65">
        <v>4726.9232590909869</v>
      </c>
      <c r="EB44" s="65">
        <v>4698.4157679757</v>
      </c>
      <c r="EC44" s="65">
        <v>4655.40670757319</v>
      </c>
      <c r="ED44" s="65">
        <v>4664.1719379421065</v>
      </c>
      <c r="EE44" s="65">
        <v>4674.1023469156835</v>
      </c>
      <c r="EF44" s="65">
        <v>4660.5966563402662</v>
      </c>
      <c r="EG44" s="65">
        <v>4687.36269893592</v>
      </c>
      <c r="EH44" s="65">
        <v>4637.5640628229094</v>
      </c>
      <c r="EI44" s="65">
        <v>4636.3378492275597</v>
      </c>
      <c r="EJ44" s="65">
        <v>4585.7126785343935</v>
      </c>
      <c r="EK44" s="65">
        <v>4643.9893147544535</v>
      </c>
      <c r="EL44" s="65">
        <v>4589.86547707105</v>
      </c>
      <c r="EM44" s="65">
        <v>4618.6286845875829</v>
      </c>
      <c r="EN44" s="65">
        <v>4627.69108147317</v>
      </c>
      <c r="EO44" s="65">
        <v>4660.939741848747</v>
      </c>
      <c r="EP44" s="65">
        <v>4622.3206902321899</v>
      </c>
      <c r="EQ44" s="65">
        <v>4567.3940092716139</v>
      </c>
      <c r="ER44" s="65">
        <v>4571.3017030091169</v>
      </c>
      <c r="ES44" s="65">
        <v>4587.0145433965199</v>
      </c>
      <c r="ET44" s="65">
        <v>4640.9817787422498</v>
      </c>
      <c r="EU44" s="65">
        <v>4662.9576264714169</v>
      </c>
      <c r="EV44" s="65">
        <v>4684.1451058674602</v>
      </c>
      <c r="EW44" s="65">
        <v>4691.0386494805698</v>
      </c>
      <c r="EX44" s="65">
        <v>4669.9322430966376</v>
      </c>
      <c r="EY44" s="65">
        <v>4670.4789938371623</v>
      </c>
      <c r="EZ44" s="65">
        <v>4641.3848239966701</v>
      </c>
      <c r="FA44" s="65">
        <v>4615.5395192865899</v>
      </c>
      <c r="FB44" s="65">
        <v>4571.6800761904597</v>
      </c>
      <c r="FC44" s="65">
        <v>4560.2116786264569</v>
      </c>
      <c r="FD44" s="65">
        <v>4584.0856438783003</v>
      </c>
      <c r="FE44" s="65">
        <v>4610.6615151303004</v>
      </c>
      <c r="FF44" s="65">
        <v>4630.666445998676</v>
      </c>
      <c r="FG44" s="65">
        <v>4658.5544073564461</v>
      </c>
      <c r="FH44" s="65">
        <v>4689.4197151280232</v>
      </c>
      <c r="FI44" s="65">
        <v>4687.8910758431493</v>
      </c>
      <c r="FJ44" s="65">
        <v>4682.2917232759391</v>
      </c>
      <c r="FK44" s="65">
        <v>4646.3823602178827</v>
      </c>
      <c r="FL44" s="65">
        <v>4655.6102573489925</v>
      </c>
      <c r="FM44" s="65">
        <v>4673.0851919916304</v>
      </c>
      <c r="FN44" s="65">
        <v>4759.7331858482603</v>
      </c>
      <c r="FO44" s="65">
        <v>4851.04428987762</v>
      </c>
      <c r="FP44" s="65">
        <v>4822.1873413226467</v>
      </c>
      <c r="FQ44" s="65">
        <v>4782.0947716309538</v>
      </c>
      <c r="FR44" s="65">
        <v>4705.9239557935798</v>
      </c>
      <c r="FS44" s="65">
        <v>4704.5411764757509</v>
      </c>
      <c r="FT44" s="65">
        <v>4700.2053052651736</v>
      </c>
      <c r="FU44" s="65">
        <v>4668.6698315887234</v>
      </c>
      <c r="FV44" s="65">
        <v>4726.5307142700503</v>
      </c>
      <c r="FW44" s="65">
        <v>4790.3440705889443</v>
      </c>
      <c r="FX44" s="65">
        <v>4849.1708672457171</v>
      </c>
      <c r="FY44" s="65">
        <v>4853.0120711235604</v>
      </c>
      <c r="FZ44" s="65">
        <v>4801.2300205973697</v>
      </c>
      <c r="GA44" s="65">
        <v>4807.8899317718633</v>
      </c>
      <c r="GB44" s="65">
        <v>4812.8049553987203</v>
      </c>
      <c r="GC44" s="65">
        <v>4841.6162541517469</v>
      </c>
      <c r="GD44" s="65">
        <v>4815.2964875908501</v>
      </c>
      <c r="GE44" s="65">
        <v>4808.8957174955767</v>
      </c>
      <c r="GF44" s="65">
        <v>4812.3670772326368</v>
      </c>
      <c r="GG44" s="65">
        <v>4864.3893426472796</v>
      </c>
      <c r="GH44" s="65">
        <v>4881.2295736348833</v>
      </c>
      <c r="GI44" s="65">
        <v>4857.3923146849165</v>
      </c>
      <c r="GJ44" s="65">
        <v>4838.3870762512206</v>
      </c>
      <c r="GK44" s="65">
        <v>4814.1189023601801</v>
      </c>
      <c r="GL44" s="65">
        <v>4848.8477967028002</v>
      </c>
      <c r="GM44" s="65">
        <v>4925.0851016150236</v>
      </c>
      <c r="GN44" s="65">
        <v>4952.2517066855062</v>
      </c>
      <c r="GO44" s="65">
        <v>4961.2272935004703</v>
      </c>
      <c r="GP44" s="65">
        <v>4942.8231817535097</v>
      </c>
      <c r="GQ44" s="65">
        <v>4927.7350883531435</v>
      </c>
      <c r="GR44" s="65">
        <v>4941.3389949365665</v>
      </c>
      <c r="GS44" s="65">
        <v>4906.3174066738802</v>
      </c>
      <c r="GT44" s="65">
        <v>4933.801878913283</v>
      </c>
      <c r="GU44" s="65">
        <v>4890.1705815268297</v>
      </c>
      <c r="GV44" s="65">
        <v>4884.0401641792696</v>
      </c>
      <c r="GW44" s="65">
        <v>4885.8470489242</v>
      </c>
      <c r="GX44" s="65">
        <v>4886.552357110354</v>
      </c>
      <c r="GY44" s="65">
        <v>4904.3092746418233</v>
      </c>
      <c r="GZ44" s="65">
        <v>4894.8639375602625</v>
      </c>
      <c r="HA44" s="65">
        <v>4911.2478589137972</v>
      </c>
      <c r="HB44" s="65">
        <v>4917.1541492065635</v>
      </c>
      <c r="HC44" s="65">
        <v>4953.00447610434</v>
      </c>
      <c r="HD44" s="65">
        <v>4944.100507616</v>
      </c>
      <c r="HE44" s="65">
        <v>4912.606601916963</v>
      </c>
      <c r="HF44" s="65">
        <v>4782.53318208357</v>
      </c>
      <c r="HG44" s="65">
        <v>4871.40761123638</v>
      </c>
      <c r="HH44" s="65">
        <v>4885.7986892993567</v>
      </c>
      <c r="HI44" s="65">
        <v>4985.5470459786438</v>
      </c>
      <c r="HJ44" s="65">
        <v>4883.2352222574864</v>
      </c>
      <c r="HK44" s="65">
        <v>4761.1279475307265</v>
      </c>
      <c r="HL44" s="65">
        <v>4719.2024740524394</v>
      </c>
      <c r="HM44" s="65">
        <v>4716.3060100973635</v>
      </c>
      <c r="HN44" s="65">
        <v>4764.9611490217467</v>
      </c>
      <c r="HO44" s="65">
        <v>4770.3326972811838</v>
      </c>
      <c r="HP44" s="65">
        <v>4708.4581888523799</v>
      </c>
      <c r="HQ44" s="65">
        <v>4689.2734713169202</v>
      </c>
      <c r="HR44" s="65">
        <v>4626.9005180400463</v>
      </c>
    </row>
    <row r="45" spans="1:226" x14ac:dyDescent="0.2">
      <c r="A45" s="48" t="s">
        <v>5</v>
      </c>
      <c r="B45" s="66">
        <v>410.59859847244996</v>
      </c>
      <c r="C45" s="66">
        <v>396.31254988257405</v>
      </c>
      <c r="D45" s="66">
        <v>346.63305818445025</v>
      </c>
      <c r="E45" s="66">
        <v>283.56601505062469</v>
      </c>
      <c r="F45" s="66">
        <v>295.13223230038466</v>
      </c>
      <c r="G45" s="66">
        <v>338.385839365903</v>
      </c>
      <c r="H45" s="66">
        <v>399.677287911348</v>
      </c>
      <c r="I45" s="66">
        <v>424.16214449102762</v>
      </c>
      <c r="J45" s="66">
        <v>415.53783495034764</v>
      </c>
      <c r="K45" s="66">
        <v>405.11043189891035</v>
      </c>
      <c r="L45" s="66">
        <v>470.63759281458437</v>
      </c>
      <c r="M45" s="66">
        <v>502.33973033532766</v>
      </c>
      <c r="N45" s="66">
        <v>511.9352397743117</v>
      </c>
      <c r="O45" s="66">
        <v>461.25870932038498</v>
      </c>
      <c r="P45" s="66">
        <v>467.555348206102</v>
      </c>
      <c r="Q45" s="66">
        <v>470.65281795595098</v>
      </c>
      <c r="R45" s="66">
        <v>467.76511699096972</v>
      </c>
      <c r="S45" s="66">
        <v>456.36294033877238</v>
      </c>
      <c r="T45" s="66">
        <v>458.10323596087932</v>
      </c>
      <c r="U45" s="66">
        <v>461.43422632986398</v>
      </c>
      <c r="V45" s="66">
        <v>512.49000347478568</v>
      </c>
      <c r="W45" s="66">
        <v>572.18970636666643</v>
      </c>
      <c r="X45" s="66">
        <v>572.66426136602365</v>
      </c>
      <c r="Y45" s="66">
        <v>531.89986751107074</v>
      </c>
      <c r="Z45" s="66">
        <v>410.69215073744135</v>
      </c>
      <c r="AA45" s="66">
        <v>386.91404324371365</v>
      </c>
      <c r="AB45" s="66">
        <v>350.85937504902404</v>
      </c>
      <c r="AC45" s="66">
        <v>420.73115949113367</v>
      </c>
      <c r="AD45" s="66">
        <v>405.59573164259132</v>
      </c>
      <c r="AE45" s="66">
        <v>428.30707000769303</v>
      </c>
      <c r="AF45" s="66">
        <v>417.33265277827331</v>
      </c>
      <c r="AG45" s="66">
        <v>438.63657559116604</v>
      </c>
      <c r="AH45" s="66">
        <v>443.65223920377599</v>
      </c>
      <c r="AI45" s="66">
        <v>408.74670365981802</v>
      </c>
      <c r="AJ45" s="66">
        <v>452.6302297909977</v>
      </c>
      <c r="AK45" s="66">
        <v>447.62892939528933</v>
      </c>
      <c r="AL45" s="66">
        <v>479.47425565374664</v>
      </c>
      <c r="AM45" s="66">
        <v>437.80611132767996</v>
      </c>
      <c r="AN45" s="66">
        <v>459.51743621814131</v>
      </c>
      <c r="AO45" s="66">
        <v>473.64983882513729</v>
      </c>
      <c r="AP45" s="66">
        <v>438.30261376885829</v>
      </c>
      <c r="AQ45" s="66">
        <v>422.11826454795437</v>
      </c>
      <c r="AR45" s="66">
        <v>392.81632490790531</v>
      </c>
      <c r="AS45" s="66">
        <v>412.32795371619233</v>
      </c>
      <c r="AT45" s="66">
        <v>356.09769364120467</v>
      </c>
      <c r="AU45" s="66">
        <v>342.21758061321066</v>
      </c>
      <c r="AV45" s="66">
        <v>327.45805517189865</v>
      </c>
      <c r="AW45" s="66">
        <v>335.15934654585107</v>
      </c>
      <c r="AX45" s="66">
        <v>373.86585800116268</v>
      </c>
      <c r="AY45" s="66">
        <v>331.89751734254867</v>
      </c>
      <c r="AZ45" s="66">
        <v>347.34923544790632</v>
      </c>
      <c r="BA45" s="66">
        <v>308.58214730920696</v>
      </c>
      <c r="BB45" s="66">
        <v>336.71797249589565</v>
      </c>
      <c r="BC45" s="66">
        <v>305.77835183316199</v>
      </c>
      <c r="BD45" s="66">
        <v>303.54880188201599</v>
      </c>
      <c r="BE45" s="66">
        <v>282.00282976885899</v>
      </c>
      <c r="BF45" s="66">
        <v>305.62411337275535</v>
      </c>
      <c r="BG45" s="66">
        <v>304.1025261409473</v>
      </c>
      <c r="BH45" s="66">
        <v>321.93849408456663</v>
      </c>
      <c r="BI45" s="66">
        <v>325.87519766692566</v>
      </c>
      <c r="BJ45" s="66">
        <v>356.11744479938142</v>
      </c>
      <c r="BK45" s="66">
        <v>358.50799389437998</v>
      </c>
      <c r="BL45" s="66">
        <v>351.57512221284105</v>
      </c>
      <c r="BM45" s="66">
        <v>293.49957248321903</v>
      </c>
      <c r="BN45" s="66">
        <v>307.45927630057002</v>
      </c>
      <c r="BO45" s="66">
        <v>363.29409304875907</v>
      </c>
      <c r="BP45" s="66">
        <v>426.32388011390572</v>
      </c>
      <c r="BQ45" s="66">
        <v>409.51671722376199</v>
      </c>
      <c r="BR45" s="66">
        <v>359.54535704503536</v>
      </c>
      <c r="BS45" s="66">
        <v>347.18143593682697</v>
      </c>
      <c r="BT45" s="66">
        <v>351.41977644487071</v>
      </c>
      <c r="BU45" s="66">
        <v>359.84029459592131</v>
      </c>
      <c r="BV45" s="66">
        <v>327.79888405273465</v>
      </c>
      <c r="BW45" s="66">
        <v>325.18294901850265</v>
      </c>
      <c r="BX45" s="66">
        <v>310.42277496996803</v>
      </c>
      <c r="BY45" s="66">
        <v>322.96286993989332</v>
      </c>
      <c r="BZ45" s="66">
        <v>337.85264942801433</v>
      </c>
      <c r="CA45" s="66">
        <v>329.05722891793732</v>
      </c>
      <c r="CB45" s="66">
        <v>321.44793708529033</v>
      </c>
      <c r="CC45" s="66">
        <v>322.45239227292336</v>
      </c>
      <c r="CD45" s="66">
        <v>327.30233184833565</v>
      </c>
      <c r="CE45" s="66">
        <v>324.88030892208167</v>
      </c>
      <c r="CF45" s="66">
        <v>324.31028382312633</v>
      </c>
      <c r="CG45" s="66">
        <v>327.00006005905266</v>
      </c>
      <c r="CH45" s="66">
        <v>344.13262231364598</v>
      </c>
      <c r="CI45" s="66">
        <v>334.62173856227736</v>
      </c>
      <c r="CJ45" s="66">
        <v>304.87895911642039</v>
      </c>
      <c r="CK45" s="66">
        <v>315.55053454497937</v>
      </c>
      <c r="CL45" s="66">
        <v>331.73981267515404</v>
      </c>
      <c r="CM45" s="66">
        <v>380.44318592518903</v>
      </c>
      <c r="CN45" s="66">
        <v>373.86098356119493</v>
      </c>
      <c r="CO45" s="66">
        <v>338.52586500440435</v>
      </c>
      <c r="CP45" s="66">
        <v>339.91497144972601</v>
      </c>
      <c r="CQ45" s="66">
        <v>337.17352624684628</v>
      </c>
      <c r="CR45" s="66">
        <v>365.56537998614999</v>
      </c>
      <c r="CS45" s="66">
        <v>343.6168840098847</v>
      </c>
      <c r="CT45" s="66">
        <v>342.37896246335436</v>
      </c>
      <c r="CU45" s="66">
        <v>349.97167581985195</v>
      </c>
      <c r="CV45" s="66">
        <v>364.70460520509732</v>
      </c>
      <c r="CW45" s="66">
        <v>337.00194476726</v>
      </c>
      <c r="CX45" s="66">
        <v>333.47275423081237</v>
      </c>
      <c r="CY45" s="66">
        <v>327.24851308326168</v>
      </c>
      <c r="CZ45" s="66">
        <v>365.95508828663765</v>
      </c>
      <c r="DA45" s="66">
        <v>393.12628411227166</v>
      </c>
      <c r="DB45" s="66">
        <v>406.83729075647165</v>
      </c>
      <c r="DC45" s="66">
        <v>405.62700448274768</v>
      </c>
      <c r="DD45" s="66">
        <v>385.64104197199703</v>
      </c>
      <c r="DE45" s="66">
        <v>390.40815075057066</v>
      </c>
      <c r="DF45" s="66">
        <v>407.35186358101168</v>
      </c>
      <c r="DG45" s="66">
        <v>412.89926664619901</v>
      </c>
      <c r="DH45" s="66">
        <v>408.57090548199534</v>
      </c>
      <c r="DI45" s="66">
        <v>393.288842979138</v>
      </c>
      <c r="DJ45" s="66">
        <v>374.01205938821096</v>
      </c>
      <c r="DK45" s="66">
        <v>378.82175354563833</v>
      </c>
      <c r="DL45" s="66">
        <v>371.14463878473299</v>
      </c>
      <c r="DM45" s="66">
        <v>405.25739766812035</v>
      </c>
      <c r="DN45" s="66">
        <v>432.71864758220801</v>
      </c>
      <c r="DO45" s="66">
        <v>449.15265465511737</v>
      </c>
      <c r="DP45" s="66">
        <v>425.32540429253231</v>
      </c>
      <c r="DQ45" s="66">
        <v>385.87893535041468</v>
      </c>
      <c r="DR45" s="66">
        <v>349.38088745409169</v>
      </c>
      <c r="DS45" s="66">
        <v>348.58099603008367</v>
      </c>
      <c r="DT45" s="66">
        <v>359.14718317978935</v>
      </c>
      <c r="DU45" s="66">
        <v>399.92797697636701</v>
      </c>
      <c r="DV45" s="66">
        <v>399.09610240035335</v>
      </c>
      <c r="DW45" s="66">
        <v>387.43594342821535</v>
      </c>
      <c r="DX45" s="66">
        <v>355.50277763189803</v>
      </c>
      <c r="DY45" s="66">
        <v>329.61133607675134</v>
      </c>
      <c r="DZ45" s="66">
        <v>306.83782951023699</v>
      </c>
      <c r="EA45" s="66">
        <v>312.36635793764367</v>
      </c>
      <c r="EB45" s="66">
        <v>328.55329915093967</v>
      </c>
      <c r="EC45" s="66">
        <v>350.07282628549598</v>
      </c>
      <c r="ED45" s="66">
        <v>346.92034367701132</v>
      </c>
      <c r="EE45" s="66">
        <v>348.45055025759194</v>
      </c>
      <c r="EF45" s="66">
        <v>337.10732022893632</v>
      </c>
      <c r="EG45" s="66">
        <v>330.07999329374735</v>
      </c>
      <c r="EH45" s="66">
        <v>319.80022409378768</v>
      </c>
      <c r="EI45" s="66">
        <v>305.50061628105033</v>
      </c>
      <c r="EJ45" s="66">
        <v>305.61334324585732</v>
      </c>
      <c r="EK45" s="66">
        <v>294.26796658066633</v>
      </c>
      <c r="EL45" s="66">
        <v>295.39579557951669</v>
      </c>
      <c r="EM45" s="66">
        <v>296.65231978338369</v>
      </c>
      <c r="EN45" s="66">
        <v>298.76861839987833</v>
      </c>
      <c r="EO45" s="66">
        <v>300.23079034207836</v>
      </c>
      <c r="EP45" s="66">
        <v>290.38375810556499</v>
      </c>
      <c r="EQ45" s="66">
        <v>304.7783415360247</v>
      </c>
      <c r="ER45" s="66">
        <v>297.95268937234732</v>
      </c>
      <c r="ES45" s="66">
        <v>291.85661921943932</v>
      </c>
      <c r="ET45" s="66">
        <v>277.06191935215833</v>
      </c>
      <c r="EU45" s="66">
        <v>282.72790827147566</v>
      </c>
      <c r="EV45" s="66">
        <v>294.86603245538168</v>
      </c>
      <c r="EW45" s="66">
        <v>289.87752917663198</v>
      </c>
      <c r="EX45" s="66">
        <v>286.92966274146033</v>
      </c>
      <c r="EY45" s="66">
        <v>273.44959021961364</v>
      </c>
      <c r="EZ45" s="66">
        <v>277.09303762752171</v>
      </c>
      <c r="FA45" s="66">
        <v>283.73784173232434</v>
      </c>
      <c r="FB45" s="66">
        <v>304.97075193215363</v>
      </c>
      <c r="FC45" s="66">
        <v>295.08749539423968</v>
      </c>
      <c r="FD45" s="66">
        <v>267.72005532698535</v>
      </c>
      <c r="FE45" s="66">
        <v>266.88932323376798</v>
      </c>
      <c r="FF45" s="66">
        <v>255.23831861287931</v>
      </c>
      <c r="FG45" s="66">
        <v>278.90613234718967</v>
      </c>
      <c r="FH45" s="66">
        <v>256.59190379904368</v>
      </c>
      <c r="FI45" s="66">
        <v>273.624148755953</v>
      </c>
      <c r="FJ45" s="66">
        <v>275.8885809478013</v>
      </c>
      <c r="FK45" s="66">
        <v>286.5096877017013</v>
      </c>
      <c r="FL45" s="66">
        <v>287.05542725768601</v>
      </c>
      <c r="FM45" s="66">
        <v>282.37230934765631</v>
      </c>
      <c r="FN45" s="66">
        <v>262.29791748162597</v>
      </c>
      <c r="FO45" s="66">
        <v>257.07024683878967</v>
      </c>
      <c r="FP45" s="66">
        <v>259.93035057519501</v>
      </c>
      <c r="FQ45" s="66">
        <v>274.87426205338267</v>
      </c>
      <c r="FR45" s="66">
        <v>287.68549238173534</v>
      </c>
      <c r="FS45" s="66">
        <v>305.26204741434498</v>
      </c>
      <c r="FT45" s="66">
        <v>327.70554851190366</v>
      </c>
      <c r="FU45" s="66">
        <v>333.89599941065535</v>
      </c>
      <c r="FV45" s="66">
        <v>312.97937162388166</v>
      </c>
      <c r="FW45" s="66">
        <v>289.09727195308801</v>
      </c>
      <c r="FX45" s="66">
        <v>268.97578554706433</v>
      </c>
      <c r="FY45" s="66">
        <v>260.6547089960813</v>
      </c>
      <c r="FZ45" s="66">
        <v>263.51816018477098</v>
      </c>
      <c r="GA45" s="66">
        <v>270.02751365790499</v>
      </c>
      <c r="GB45" s="66">
        <v>282.84687154270432</v>
      </c>
      <c r="GC45" s="66">
        <v>286.65054362501161</v>
      </c>
      <c r="GD45" s="66">
        <v>282.10837553036032</v>
      </c>
      <c r="GE45" s="66">
        <v>274.90433797796231</v>
      </c>
      <c r="GF45" s="66">
        <v>256.34883833572798</v>
      </c>
      <c r="GG45" s="66">
        <v>252.73262870200702</v>
      </c>
      <c r="GH45" s="66">
        <v>248.27525380168103</v>
      </c>
      <c r="GI45" s="66">
        <v>262.17912452115564</v>
      </c>
      <c r="GJ45" s="66">
        <v>268.91332203856297</v>
      </c>
      <c r="GK45" s="66">
        <v>286.22522320262601</v>
      </c>
      <c r="GL45" s="66">
        <v>293.20404044308469</v>
      </c>
      <c r="GM45" s="66">
        <v>270.41265852961169</v>
      </c>
      <c r="GN45" s="66">
        <v>268.34179861504703</v>
      </c>
      <c r="GO45" s="66">
        <v>249.31508084486435</v>
      </c>
      <c r="GP45" s="66">
        <v>264.68823674527931</v>
      </c>
      <c r="GQ45" s="66">
        <v>249.02447424363632</v>
      </c>
      <c r="GR45" s="66">
        <v>257.56191325658097</v>
      </c>
      <c r="GS45" s="66">
        <v>251.729628874524</v>
      </c>
      <c r="GT45" s="66">
        <v>259.19562287779871</v>
      </c>
      <c r="GU45" s="66">
        <v>260.51429878880299</v>
      </c>
      <c r="GV45" s="66">
        <v>275.68043774688869</v>
      </c>
      <c r="GW45" s="66">
        <v>261.36755472059065</v>
      </c>
      <c r="GX45" s="66">
        <v>249.14867919662765</v>
      </c>
      <c r="GY45" s="66">
        <v>241.84887215509698</v>
      </c>
      <c r="GZ45" s="66">
        <v>251.73393083547867</v>
      </c>
      <c r="HA45" s="66">
        <v>269.63095196450899</v>
      </c>
      <c r="HB45" s="66">
        <v>275.13662654216199</v>
      </c>
      <c r="HC45" s="66">
        <v>269.15479877337663</v>
      </c>
      <c r="HD45" s="66">
        <v>255.40143125061502</v>
      </c>
      <c r="HE45" s="66">
        <v>259.02775766458063</v>
      </c>
      <c r="HF45" s="66">
        <v>273.59274916211098</v>
      </c>
      <c r="HG45" s="66">
        <v>282.39427075694795</v>
      </c>
      <c r="HH45" s="66">
        <v>288.18645316400665</v>
      </c>
      <c r="HI45" s="66">
        <v>298.59369349515663</v>
      </c>
      <c r="HJ45" s="66">
        <v>316.87058107381364</v>
      </c>
      <c r="HK45" s="66">
        <v>328.74737053637801</v>
      </c>
      <c r="HL45" s="66">
        <v>328.71094436446668</v>
      </c>
      <c r="HM45" s="66">
        <v>318.365720887566</v>
      </c>
      <c r="HN45" s="66">
        <v>318.31759030527468</v>
      </c>
      <c r="HO45" s="66">
        <v>326.97971929060003</v>
      </c>
      <c r="HP45" s="66">
        <v>365.23404808763206</v>
      </c>
      <c r="HQ45" s="66">
        <v>373.37895561420032</v>
      </c>
      <c r="HR45" s="66">
        <v>358.68813356331697</v>
      </c>
    </row>
    <row r="46" spans="1:226" s="3" customFormat="1" x14ac:dyDescent="0.2">
      <c r="A46" s="51" t="s">
        <v>6</v>
      </c>
      <c r="B46" s="65">
        <v>3013.4760474642967</v>
      </c>
      <c r="C46" s="65">
        <v>3127.2876000245465</v>
      </c>
      <c r="D46" s="65">
        <v>3284.8705708867037</v>
      </c>
      <c r="E46" s="65">
        <v>3390.030948070847</v>
      </c>
      <c r="F46" s="65">
        <v>3363.7985328510099</v>
      </c>
      <c r="G46" s="65">
        <v>3171.9662189860196</v>
      </c>
      <c r="H46" s="65">
        <v>3104.5887143648665</v>
      </c>
      <c r="I46" s="65">
        <v>3085.5038277576737</v>
      </c>
      <c r="J46" s="65">
        <v>3050.7267812557898</v>
      </c>
      <c r="K46" s="65">
        <v>3005.4989567666503</v>
      </c>
      <c r="L46" s="65">
        <v>2943.0475299209761</v>
      </c>
      <c r="M46" s="65">
        <v>3020.8253248713395</v>
      </c>
      <c r="N46" s="65">
        <v>3081.6797902702601</v>
      </c>
      <c r="O46" s="65">
        <v>3115.8844937796671</v>
      </c>
      <c r="P46" s="65">
        <v>3159.2672992580033</v>
      </c>
      <c r="Q46" s="65">
        <v>3208.9642397336265</v>
      </c>
      <c r="R46" s="65">
        <v>3214.2312057846734</v>
      </c>
      <c r="S46" s="65">
        <v>3258.2018563261267</v>
      </c>
      <c r="T46" s="65">
        <v>3314.3620453852668</v>
      </c>
      <c r="U46" s="65">
        <v>3279.2446567190964</v>
      </c>
      <c r="V46" s="65">
        <v>3234.0786258303538</v>
      </c>
      <c r="W46" s="65">
        <v>3153.6232584323529</v>
      </c>
      <c r="X46" s="65">
        <v>3156.9360560591995</v>
      </c>
      <c r="Y46" s="65">
        <v>3139.873439000417</v>
      </c>
      <c r="Z46" s="65">
        <v>3105.5189604142565</v>
      </c>
      <c r="AA46" s="65">
        <v>3172.2432885653766</v>
      </c>
      <c r="AB46" s="65">
        <v>3102.3872202069565</v>
      </c>
      <c r="AC46" s="65">
        <v>3180.5999537128664</v>
      </c>
      <c r="AD46" s="65">
        <v>3119.0417533524101</v>
      </c>
      <c r="AE46" s="65">
        <v>3187.1997704349328</v>
      </c>
      <c r="AF46" s="65">
        <v>3097.3029836524729</v>
      </c>
      <c r="AG46" s="65">
        <v>3105.1978144226964</v>
      </c>
      <c r="AH46" s="65">
        <v>3123.4448596314301</v>
      </c>
      <c r="AI46" s="65">
        <v>3162.3747688870735</v>
      </c>
      <c r="AJ46" s="65">
        <v>3176.7743763604399</v>
      </c>
      <c r="AK46" s="65">
        <v>3190.8835756482799</v>
      </c>
      <c r="AL46" s="65">
        <v>3203.8137480396763</v>
      </c>
      <c r="AM46" s="65">
        <v>3211.2159789052434</v>
      </c>
      <c r="AN46" s="65">
        <v>3204.6268094203765</v>
      </c>
      <c r="AO46" s="65">
        <v>3213.97655470992</v>
      </c>
      <c r="AP46" s="65">
        <v>3262.8630322232634</v>
      </c>
      <c r="AQ46" s="65">
        <v>3289.9860550251833</v>
      </c>
      <c r="AR46" s="65">
        <v>3328.2801872974401</v>
      </c>
      <c r="AS46" s="65">
        <v>3343.8595080299565</v>
      </c>
      <c r="AT46" s="65">
        <v>3370.0431555755299</v>
      </c>
      <c r="AU46" s="65">
        <v>3378.7898432863003</v>
      </c>
      <c r="AV46" s="65">
        <v>3394.7485571937336</v>
      </c>
      <c r="AW46" s="65">
        <v>3432.0454303467632</v>
      </c>
      <c r="AX46" s="65">
        <v>3438.9265945773236</v>
      </c>
      <c r="AY46" s="65">
        <v>3433.24398588752</v>
      </c>
      <c r="AZ46" s="65">
        <v>3420.4540647794565</v>
      </c>
      <c r="BA46" s="65">
        <v>3390.1871755971001</v>
      </c>
      <c r="BB46" s="65">
        <v>3320.6005251519869</v>
      </c>
      <c r="BC46" s="65">
        <v>3307.4339410588</v>
      </c>
      <c r="BD46" s="65">
        <v>3335.7626883150601</v>
      </c>
      <c r="BE46" s="65">
        <v>3394.9454705356766</v>
      </c>
      <c r="BF46" s="65">
        <v>3432.0416403611466</v>
      </c>
      <c r="BG46" s="65">
        <v>3460.1245415105168</v>
      </c>
      <c r="BH46" s="65">
        <v>3494.9891452157535</v>
      </c>
      <c r="BI46" s="65">
        <v>3515.9745684915069</v>
      </c>
      <c r="BJ46" s="65">
        <v>3517.7920463656369</v>
      </c>
      <c r="BK46" s="65">
        <v>3528.6624304735165</v>
      </c>
      <c r="BL46" s="65">
        <v>3459.9769686532368</v>
      </c>
      <c r="BM46" s="65">
        <v>3391.82497367934</v>
      </c>
      <c r="BN46" s="65">
        <v>3378.3227424947968</v>
      </c>
      <c r="BO46" s="65">
        <v>3435.6513845590998</v>
      </c>
      <c r="BP46" s="65">
        <v>3620.1317273083801</v>
      </c>
      <c r="BQ46" s="65">
        <v>3819.3289684396827</v>
      </c>
      <c r="BR46" s="65">
        <v>3988.0362901692133</v>
      </c>
      <c r="BS46" s="65">
        <v>3984.9015859799765</v>
      </c>
      <c r="BT46" s="65">
        <v>3917.49563058885</v>
      </c>
      <c r="BU46" s="65">
        <v>3820.6838007820534</v>
      </c>
      <c r="BV46" s="65">
        <v>3932.0624338885136</v>
      </c>
      <c r="BW46" s="65">
        <v>3853.58323709764</v>
      </c>
      <c r="BX46" s="65">
        <v>3946.912372419873</v>
      </c>
      <c r="BY46" s="65">
        <v>3832.3875703403933</v>
      </c>
      <c r="BZ46" s="65">
        <v>3922.6456107265403</v>
      </c>
      <c r="CA46" s="65">
        <v>3868.3144720194032</v>
      </c>
      <c r="CB46" s="65">
        <v>3855.10317709116</v>
      </c>
      <c r="CC46" s="65">
        <v>3800.4525595822633</v>
      </c>
      <c r="CD46" s="65">
        <v>3741.6707188707369</v>
      </c>
      <c r="CE46" s="65">
        <v>3757.5628186799368</v>
      </c>
      <c r="CF46" s="65">
        <v>3823.9380791340204</v>
      </c>
      <c r="CG46" s="65">
        <v>3853.8998741818364</v>
      </c>
      <c r="CH46" s="65">
        <v>3807.48296432503</v>
      </c>
      <c r="CI46" s="65">
        <v>3760.6380634527773</v>
      </c>
      <c r="CJ46" s="65">
        <v>3792.9813282651066</v>
      </c>
      <c r="CK46" s="65">
        <v>3904.0677617280271</v>
      </c>
      <c r="CL46" s="65">
        <v>3929.940808766587</v>
      </c>
      <c r="CM46" s="65">
        <v>3937.50906485622</v>
      </c>
      <c r="CN46" s="65">
        <v>3873.8355371608136</v>
      </c>
      <c r="CO46" s="65">
        <v>3935.0469774131998</v>
      </c>
      <c r="CP46" s="65">
        <v>3974.7518220976503</v>
      </c>
      <c r="CQ46" s="65">
        <v>3955.8494034527998</v>
      </c>
      <c r="CR46" s="65">
        <v>3877.3420786828101</v>
      </c>
      <c r="CS46" s="65">
        <v>3806.065195144593</v>
      </c>
      <c r="CT46" s="65">
        <v>3775.3908750551332</v>
      </c>
      <c r="CU46" s="65">
        <v>3700.0916395162872</v>
      </c>
      <c r="CV46" s="65">
        <v>3621.7611681551098</v>
      </c>
      <c r="CW46" s="65">
        <v>3581.6662180161202</v>
      </c>
      <c r="CX46" s="65">
        <v>3555.5892288360465</v>
      </c>
      <c r="CY46" s="65">
        <v>3533.4369573402164</v>
      </c>
      <c r="CZ46" s="65">
        <v>3523.9402452044365</v>
      </c>
      <c r="DA46" s="65">
        <v>3474.0276533115066</v>
      </c>
      <c r="DB46" s="65">
        <v>3447.4791494359329</v>
      </c>
      <c r="DC46" s="65">
        <v>3428.5496617243102</v>
      </c>
      <c r="DD46" s="65">
        <v>3447.8999197161033</v>
      </c>
      <c r="DE46" s="65">
        <v>3428.3963930075897</v>
      </c>
      <c r="DF46" s="65">
        <v>3393.6904690711303</v>
      </c>
      <c r="DG46" s="65">
        <v>3369.5409184765699</v>
      </c>
      <c r="DH46" s="65">
        <v>3404.0976075578633</v>
      </c>
      <c r="DI46" s="65">
        <v>3408.4372184306362</v>
      </c>
      <c r="DJ46" s="65">
        <v>3426.7966305740933</v>
      </c>
      <c r="DK46" s="65">
        <v>3433.7293802871368</v>
      </c>
      <c r="DL46" s="65">
        <v>3381.7693747445733</v>
      </c>
      <c r="DM46" s="65">
        <v>3436.9897720458362</v>
      </c>
      <c r="DN46" s="65">
        <v>3448.1364471512366</v>
      </c>
      <c r="DO46" s="65">
        <v>3539.7226044203294</v>
      </c>
      <c r="DP46" s="65">
        <v>3483.6193620367194</v>
      </c>
      <c r="DQ46" s="65">
        <v>3503.4299996960667</v>
      </c>
      <c r="DR46" s="65">
        <v>3495.9794107735602</v>
      </c>
      <c r="DS46" s="65">
        <v>3520.79265822977</v>
      </c>
      <c r="DT46" s="65">
        <v>3462.62302187981</v>
      </c>
      <c r="DU46" s="65">
        <v>3489.7855699087067</v>
      </c>
      <c r="DV46" s="65">
        <v>3454.7399330660664</v>
      </c>
      <c r="DW46" s="65">
        <v>3442.6919109863334</v>
      </c>
      <c r="DX46" s="65">
        <v>3405.1419105078235</v>
      </c>
      <c r="DY46" s="65">
        <v>3367.6556830459667</v>
      </c>
      <c r="DZ46" s="65">
        <v>3305.7266776113197</v>
      </c>
      <c r="EA46" s="65">
        <v>3255.7054421432472</v>
      </c>
      <c r="EB46" s="65">
        <v>3280.3354903746636</v>
      </c>
      <c r="EC46" s="65">
        <v>3300.1997738688101</v>
      </c>
      <c r="ED46" s="65">
        <v>3297.7988336998369</v>
      </c>
      <c r="EE46" s="65">
        <v>3293.2541214532198</v>
      </c>
      <c r="EF46" s="65">
        <v>3316.8274286369101</v>
      </c>
      <c r="EG46" s="65">
        <v>3299.5669266808131</v>
      </c>
      <c r="EH46" s="65">
        <v>3354.3913709460298</v>
      </c>
      <c r="EI46" s="65">
        <v>3379.3512232555663</v>
      </c>
      <c r="EJ46" s="65">
        <v>3446.2460751390731</v>
      </c>
      <c r="EK46" s="65">
        <v>3406.0580927101332</v>
      </c>
      <c r="EL46" s="65">
        <v>3474.3112522868</v>
      </c>
      <c r="EM46" s="65">
        <v>3439.6458311469432</v>
      </c>
      <c r="EN46" s="65">
        <v>3439.0464951926333</v>
      </c>
      <c r="EO46" s="65">
        <v>3398.7551469785394</v>
      </c>
      <c r="EP46" s="65">
        <v>3450.3521222588533</v>
      </c>
      <c r="EQ46" s="65">
        <v>3497.3462642899067</v>
      </c>
      <c r="ER46" s="65">
        <v>3499.098487437423</v>
      </c>
      <c r="ES46" s="65">
        <v>3495.40642921982</v>
      </c>
      <c r="ET46" s="65">
        <v>3454.2133227646195</v>
      </c>
      <c r="EU46" s="65">
        <v>3437.3969062145029</v>
      </c>
      <c r="EV46" s="65">
        <v>3416.6986344475968</v>
      </c>
      <c r="EW46" s="65">
        <v>3419.1020348950265</v>
      </c>
      <c r="EX46" s="65">
        <v>3455.1826987469162</v>
      </c>
      <c r="EY46" s="65">
        <v>3466.363147407063</v>
      </c>
      <c r="EZ46" s="65">
        <v>3498.19862511574</v>
      </c>
      <c r="FA46" s="65">
        <v>3510.0472681401029</v>
      </c>
      <c r="FB46" s="65">
        <v>3535.1820330921905</v>
      </c>
      <c r="FC46" s="65">
        <v>3568.4560921031039</v>
      </c>
      <c r="FD46" s="65">
        <v>3574.5210900649467</v>
      </c>
      <c r="FE46" s="65">
        <v>3560.128332854747</v>
      </c>
      <c r="FF46" s="65">
        <v>3547.1560303276533</v>
      </c>
      <c r="FG46" s="65">
        <v>3507.3968717593434</v>
      </c>
      <c r="FH46" s="65">
        <v>3501.5116609666097</v>
      </c>
      <c r="FI46" s="65">
        <v>3499.3372330038669</v>
      </c>
      <c r="FJ46" s="65">
        <v>3512.2523023634567</v>
      </c>
      <c r="FK46" s="65">
        <v>3540.2466397531266</v>
      </c>
      <c r="FL46" s="65">
        <v>3527.1074938119104</v>
      </c>
      <c r="FM46" s="65">
        <v>3512.2004340383232</v>
      </c>
      <c r="FN46" s="65">
        <v>3449.84737547859</v>
      </c>
      <c r="FO46" s="65">
        <v>3377.5620039182668</v>
      </c>
      <c r="FP46" s="65">
        <v>3403.1817442776501</v>
      </c>
      <c r="FQ46" s="65">
        <v>3435.4400458274999</v>
      </c>
      <c r="FR46" s="65">
        <v>3492.5885349455871</v>
      </c>
      <c r="FS46" s="65">
        <v>3488.6867299952933</v>
      </c>
      <c r="FT46" s="65">
        <v>3475.3647246531232</v>
      </c>
      <c r="FU46" s="65">
        <v>3522.7985541886833</v>
      </c>
      <c r="FV46" s="65">
        <v>3489.9470385331201</v>
      </c>
      <c r="FW46" s="65">
        <v>3454.6615207074533</v>
      </c>
      <c r="FX46" s="65">
        <v>3407.9686875822767</v>
      </c>
      <c r="FY46" s="65">
        <v>3418.826912969113</v>
      </c>
      <c r="FZ46" s="65">
        <v>3469.8364128140106</v>
      </c>
      <c r="GA46" s="65">
        <v>3469.7038575885367</v>
      </c>
      <c r="GB46" s="65">
        <v>3450.0456635158266</v>
      </c>
      <c r="GC46" s="65">
        <v>3426.1020247278198</v>
      </c>
      <c r="GD46" s="65">
        <v>3452.0210787155797</v>
      </c>
      <c r="GE46" s="65">
        <v>3482.57506580364</v>
      </c>
      <c r="GF46" s="65">
        <v>3502.2361810497769</v>
      </c>
      <c r="GG46" s="65">
        <v>3455.77951077736</v>
      </c>
      <c r="GH46" s="65">
        <v>3437.8191833997403</v>
      </c>
      <c r="GI46" s="65">
        <v>3455.2233814083997</v>
      </c>
      <c r="GJ46" s="65">
        <v>3473.9746541708396</v>
      </c>
      <c r="GK46" s="65">
        <v>3487.8939240335167</v>
      </c>
      <c r="GL46" s="65">
        <v>3447.431136464907</v>
      </c>
      <c r="GM46" s="65">
        <v>3408.6765206394466</v>
      </c>
      <c r="GN46" s="65">
        <v>3387.1435795103303</v>
      </c>
      <c r="GO46" s="65">
        <v>3395.97866044378</v>
      </c>
      <c r="GP46" s="65">
        <v>3402.5769706003398</v>
      </c>
      <c r="GQ46" s="65">
        <v>3449.7158049544328</v>
      </c>
      <c r="GR46" s="65">
        <v>3441.2070993402499</v>
      </c>
      <c r="GS46" s="65">
        <v>3476.7728356667867</v>
      </c>
      <c r="GT46" s="65">
        <v>3432.4192796028965</v>
      </c>
      <c r="GU46" s="65">
        <v>3481.8891037510598</v>
      </c>
      <c r="GV46" s="65">
        <v>3498.3372056929898</v>
      </c>
      <c r="GW46" s="65">
        <v>3524.6993429636932</v>
      </c>
      <c r="GX46" s="65">
        <v>3528.1046791076701</v>
      </c>
      <c r="GY46" s="65">
        <v>3513.3886938486635</v>
      </c>
      <c r="GZ46" s="65">
        <v>3514.2286236502405</v>
      </c>
      <c r="HA46" s="65">
        <v>3488.84130691977</v>
      </c>
      <c r="HB46" s="65">
        <v>3477.9994663170669</v>
      </c>
      <c r="HC46" s="65">
        <v>3462.4050870230399</v>
      </c>
      <c r="HD46" s="65">
        <v>3495.0696517876968</v>
      </c>
      <c r="HE46" s="65">
        <v>3525.0877511784734</v>
      </c>
      <c r="HF46" s="65">
        <v>3637.528771219897</v>
      </c>
      <c r="HG46" s="65">
        <v>3549.43103308227</v>
      </c>
      <c r="HH46" s="65">
        <v>3524.9647596143536</v>
      </c>
      <c r="HI46" s="65">
        <v>3418.195230433817</v>
      </c>
      <c r="HJ46" s="65">
        <v>3494.2752959514896</v>
      </c>
      <c r="HK46" s="65">
        <v>3629.1230256305703</v>
      </c>
      <c r="HL46" s="65">
        <v>3678.4326332249202</v>
      </c>
      <c r="HM46" s="65">
        <v>3701.2879489470702</v>
      </c>
      <c r="HN46" s="65">
        <v>3639.9396518867165</v>
      </c>
      <c r="HO46" s="65">
        <v>3639.2229306620534</v>
      </c>
      <c r="HP46" s="65">
        <v>3672.6104512337733</v>
      </c>
      <c r="HQ46" s="65">
        <v>3714.8687398472466</v>
      </c>
      <c r="HR46" s="65">
        <v>3789.3454779219769</v>
      </c>
    </row>
    <row r="47" spans="1:226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</row>
    <row r="48" spans="1:226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R29"/>
  <sheetViews>
    <sheetView showGridLines="0" zoomScaleNormal="100" workbookViewId="0">
      <pane xSplit="1" topLeftCell="HE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26" width="13.5703125" style="1" bestFit="1" customWidth="1"/>
    <col min="227" max="16384" width="11.42578125" style="1"/>
  </cols>
  <sheetData>
    <row r="6" spans="1:226" ht="16.5" customHeight="1" x14ac:dyDescent="0.2">
      <c r="A6" s="42" t="s">
        <v>79</v>
      </c>
    </row>
    <row r="7" spans="1:226" x14ac:dyDescent="0.2">
      <c r="A7" s="43" t="s">
        <v>74</v>
      </c>
      <c r="BN7" s="4"/>
    </row>
    <row r="8" spans="1:226" x14ac:dyDescent="0.2">
      <c r="A8" s="43" t="s">
        <v>71</v>
      </c>
      <c r="BN8" s="4"/>
    </row>
    <row r="9" spans="1:226" x14ac:dyDescent="0.2">
      <c r="A9" s="60"/>
      <c r="BN9" s="4"/>
    </row>
    <row r="10" spans="1:226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6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12.75" customHeight="1" x14ac:dyDescent="0.2">
      <c r="A12" s="107" t="s">
        <v>0</v>
      </c>
      <c r="B12" s="113">
        <v>2001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1">
        <v>2002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>
        <v>2003</v>
      </c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>
        <v>2004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>
        <v>2005</v>
      </c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>
        <v>2006</v>
      </c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0">
        <v>2007</v>
      </c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1">
        <v>2008</v>
      </c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2">
        <v>2009</v>
      </c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0">
        <v>2010</v>
      </c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09">
        <v>2011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>
        <v>2012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</row>
    <row r="13" spans="1:226" x14ac:dyDescent="0.2">
      <c r="A13" s="108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</row>
    <row r="14" spans="1:226" x14ac:dyDescent="0.2">
      <c r="A14" s="49" t="s">
        <v>1</v>
      </c>
      <c r="B14" s="47">
        <v>65.448818143711947</v>
      </c>
      <c r="C14" s="47">
        <v>64.881014373584378</v>
      </c>
      <c r="D14" s="47">
        <v>64.180559686666683</v>
      </c>
      <c r="E14" s="47">
        <v>64.123164276608904</v>
      </c>
      <c r="F14" s="47">
        <v>64.105967925231184</v>
      </c>
      <c r="G14" s="47">
        <v>64.086292238572014</v>
      </c>
      <c r="H14" s="47">
        <v>64.109056032015147</v>
      </c>
      <c r="I14" s="47">
        <v>64.378958974698122</v>
      </c>
      <c r="J14" s="47">
        <v>64.554116759921115</v>
      </c>
      <c r="K14" s="47">
        <v>64.82239800411314</v>
      </c>
      <c r="L14" s="47">
        <v>64.957639171668319</v>
      </c>
      <c r="M14" s="47">
        <v>65.048837523544861</v>
      </c>
      <c r="N14" s="47">
        <v>64.665730420249375</v>
      </c>
      <c r="O14" s="47">
        <v>64.965752969201617</v>
      </c>
      <c r="P14" s="47">
        <v>64.992235606955191</v>
      </c>
      <c r="Q14" s="47">
        <v>65.296730333883616</v>
      </c>
      <c r="R14" s="47">
        <v>64.974862700094576</v>
      </c>
      <c r="S14" s="47">
        <v>64.973659092788779</v>
      </c>
      <c r="T14" s="47">
        <v>64.782198304727515</v>
      </c>
      <c r="U14" s="47">
        <v>64.41951649660929</v>
      </c>
      <c r="V14" s="47">
        <v>64.620366608494678</v>
      </c>
      <c r="W14" s="47">
        <v>64.852411851337791</v>
      </c>
      <c r="X14" s="47">
        <v>65.021050562316162</v>
      </c>
      <c r="Y14" s="47">
        <v>64.695611414657307</v>
      </c>
      <c r="Z14" s="47">
        <v>64.461139606824702</v>
      </c>
      <c r="AA14" s="47">
        <v>64.459442785163361</v>
      </c>
      <c r="AB14" s="47">
        <v>64.769305216320461</v>
      </c>
      <c r="AC14" s="47">
        <v>64.909244222209409</v>
      </c>
      <c r="AD14" s="47">
        <v>64.890675163732311</v>
      </c>
      <c r="AE14" s="47">
        <v>65.195448400882626</v>
      </c>
      <c r="AF14" s="47">
        <v>65.416300843348196</v>
      </c>
      <c r="AG14" s="47">
        <v>65.936946613816403</v>
      </c>
      <c r="AH14" s="47">
        <v>65.774519795082455</v>
      </c>
      <c r="AI14" s="47">
        <v>65.496148853347492</v>
      </c>
      <c r="AJ14" s="47">
        <v>64.966004943716669</v>
      </c>
      <c r="AK14" s="47">
        <v>64.689317054313079</v>
      </c>
      <c r="AL14" s="47">
        <v>64.63284375578391</v>
      </c>
      <c r="AM14" s="47">
        <v>64.310506090410399</v>
      </c>
      <c r="AN14" s="47">
        <v>63.775852822017995</v>
      </c>
      <c r="AO14" s="47">
        <v>63.100714257003176</v>
      </c>
      <c r="AP14" s="47">
        <v>63.098750802017911</v>
      </c>
      <c r="AQ14" s="47">
        <v>63.058088625996419</v>
      </c>
      <c r="AR14" s="47">
        <v>63.372608309723034</v>
      </c>
      <c r="AS14" s="47">
        <v>63.213944817442133</v>
      </c>
      <c r="AT14" s="47">
        <v>63.338609535242931</v>
      </c>
      <c r="AU14" s="47">
        <v>63.312306804044397</v>
      </c>
      <c r="AV14" s="47">
        <v>63.532894605603751</v>
      </c>
      <c r="AW14" s="47">
        <v>63.265260183565118</v>
      </c>
      <c r="AX14" s="47">
        <v>63.269551063351948</v>
      </c>
      <c r="AY14" s="47">
        <v>63.253642485594341</v>
      </c>
      <c r="AZ14" s="47">
        <v>63.396417129061042</v>
      </c>
      <c r="BA14" s="47">
        <v>63.147227130244296</v>
      </c>
      <c r="BB14" s="47">
        <v>62.954447050717256</v>
      </c>
      <c r="BC14" s="47">
        <v>63.082078804726429</v>
      </c>
      <c r="BD14" s="47">
        <v>63.298538528880044</v>
      </c>
      <c r="BE14" s="47">
        <v>63.46083859629892</v>
      </c>
      <c r="BF14" s="47">
        <v>63.395148318236735</v>
      </c>
      <c r="BG14" s="47">
        <v>63.698827376479109</v>
      </c>
      <c r="BH14" s="47">
        <v>63.560760153231897</v>
      </c>
      <c r="BI14" s="47">
        <v>63.692897870269846</v>
      </c>
      <c r="BJ14" s="47">
        <v>63.341657797543959</v>
      </c>
      <c r="BK14" s="47">
        <v>63.10871175422831</v>
      </c>
      <c r="BL14" s="47">
        <v>62.869296394489538</v>
      </c>
      <c r="BM14" s="47">
        <v>63.078883822812855</v>
      </c>
      <c r="BN14" s="47">
        <v>63.072460537068039</v>
      </c>
      <c r="BO14" s="47">
        <v>62.270652231101707</v>
      </c>
      <c r="BP14" s="47">
        <v>61.297090655641725</v>
      </c>
      <c r="BQ14" s="47">
        <v>60.495249643220063</v>
      </c>
      <c r="BR14" s="47">
        <v>60.45353988130632</v>
      </c>
      <c r="BS14" s="47">
        <v>60.349838523660196</v>
      </c>
      <c r="BT14" s="47">
        <v>60.54126965836921</v>
      </c>
      <c r="BU14" s="47">
        <v>61.13145506288096</v>
      </c>
      <c r="BV14" s="47">
        <v>61.473447579158801</v>
      </c>
      <c r="BW14" s="47">
        <v>61.613091600623868</v>
      </c>
      <c r="BX14" s="47">
        <v>61.714003152980837</v>
      </c>
      <c r="BY14" s="47">
        <v>61.932720733848569</v>
      </c>
      <c r="BZ14" s="47">
        <v>61.90295681668443</v>
      </c>
      <c r="CA14" s="47">
        <v>61.644764724388644</v>
      </c>
      <c r="CB14" s="47">
        <v>61.758075730777406</v>
      </c>
      <c r="CC14" s="47">
        <v>62.254629956936967</v>
      </c>
      <c r="CD14" s="47">
        <v>62.560864219208646</v>
      </c>
      <c r="CE14" s="47">
        <v>62.176640083572423</v>
      </c>
      <c r="CF14" s="47">
        <v>62.335401975762828</v>
      </c>
      <c r="CG14" s="47">
        <v>62.36676699167063</v>
      </c>
      <c r="CH14" s="47">
        <v>62.792993717372944</v>
      </c>
      <c r="CI14" s="47">
        <v>62.939441238258375</v>
      </c>
      <c r="CJ14" s="47">
        <v>63.009154655250263</v>
      </c>
      <c r="CK14" s="47">
        <v>62.556083285108102</v>
      </c>
      <c r="CL14" s="47">
        <v>62.52610447357285</v>
      </c>
      <c r="CM14" s="47">
        <v>62.587387461676016</v>
      </c>
      <c r="CN14" s="47">
        <v>62.936482387446532</v>
      </c>
      <c r="CO14" s="47">
        <v>62.669772105706159</v>
      </c>
      <c r="CP14" s="47">
        <v>62.192432320214643</v>
      </c>
      <c r="CQ14" s="47">
        <v>61.952991593677439</v>
      </c>
      <c r="CR14" s="47">
        <v>62.038519567022789</v>
      </c>
      <c r="CS14" s="47">
        <v>62.832971827424323</v>
      </c>
      <c r="CT14" s="47">
        <v>63.682668375496831</v>
      </c>
      <c r="CU14" s="47">
        <v>64.429163315349143</v>
      </c>
      <c r="CV14" s="47">
        <v>64.482581181734304</v>
      </c>
      <c r="CW14" s="47">
        <v>64.645043059931965</v>
      </c>
      <c r="CX14" s="47">
        <v>64.704167363657689</v>
      </c>
      <c r="CY14" s="47">
        <v>64.698707599586612</v>
      </c>
      <c r="CZ14" s="47">
        <v>64.525135869267444</v>
      </c>
      <c r="DA14" s="47">
        <v>64.499687078787929</v>
      </c>
      <c r="DB14" s="47">
        <v>64.915626854230922</v>
      </c>
      <c r="DC14" s="47">
        <v>65.42358841680003</v>
      </c>
      <c r="DD14" s="47">
        <v>65.647211072712224</v>
      </c>
      <c r="DE14" s="47">
        <v>65.588639752981109</v>
      </c>
      <c r="DF14" s="47">
        <v>65.293199852144653</v>
      </c>
      <c r="DG14" s="47">
        <v>65.197739681806482</v>
      </c>
      <c r="DH14" s="47">
        <v>65.182132439109211</v>
      </c>
      <c r="DI14" s="47">
        <v>65.36726233271861</v>
      </c>
      <c r="DJ14" s="47">
        <v>65.510747173200627</v>
      </c>
      <c r="DK14" s="47">
        <v>65.692998379652025</v>
      </c>
      <c r="DL14" s="47">
        <v>66.11198586646772</v>
      </c>
      <c r="DM14" s="47">
        <v>66.015798358375704</v>
      </c>
      <c r="DN14" s="47">
        <v>66.216485061466614</v>
      </c>
      <c r="DO14" s="47">
        <v>66.113281361603995</v>
      </c>
      <c r="DP14" s="47">
        <v>66.165993818449962</v>
      </c>
      <c r="DQ14" s="47">
        <v>66.114823306899368</v>
      </c>
      <c r="DR14" s="47">
        <v>66.127942494592659</v>
      </c>
      <c r="DS14" s="47">
        <v>66.394547368453345</v>
      </c>
      <c r="DT14" s="47">
        <v>66.291181109202086</v>
      </c>
      <c r="DU14" s="47">
        <v>66.424441077296009</v>
      </c>
      <c r="DV14" s="47">
        <v>66.363378513195471</v>
      </c>
      <c r="DW14" s="47">
        <v>66.443793033930348</v>
      </c>
      <c r="DX14" s="47">
        <v>66.678175248318212</v>
      </c>
      <c r="DY14" s="47">
        <v>67.242067350957853</v>
      </c>
      <c r="DZ14" s="47">
        <v>67.638156355123527</v>
      </c>
      <c r="EA14" s="47">
        <v>67.610173429710841</v>
      </c>
      <c r="EB14" s="47">
        <v>67.328579250086221</v>
      </c>
      <c r="EC14" s="47">
        <v>67.054051616855531</v>
      </c>
      <c r="ED14" s="47">
        <v>67.305500657721467</v>
      </c>
      <c r="EE14" s="47">
        <v>67.313619196961554</v>
      </c>
      <c r="EF14" s="47">
        <v>67.880239755753124</v>
      </c>
      <c r="EG14" s="47">
        <v>67.885871077134652</v>
      </c>
      <c r="EH14" s="47">
        <v>68.217028771579436</v>
      </c>
      <c r="EI14" s="47">
        <v>68.180981114268661</v>
      </c>
      <c r="EJ14" s="47">
        <v>67.921440145736639</v>
      </c>
      <c r="EK14" s="47">
        <v>67.643301359825685</v>
      </c>
      <c r="EL14" s="47">
        <v>67.517854295879005</v>
      </c>
      <c r="EM14" s="47">
        <v>67.457412094943081</v>
      </c>
      <c r="EN14" s="47">
        <v>67.58209989782948</v>
      </c>
      <c r="EO14" s="47">
        <v>67.507736802427019</v>
      </c>
      <c r="EP14" s="47">
        <v>67.556034704919227</v>
      </c>
      <c r="EQ14" s="47">
        <v>67.29322724923648</v>
      </c>
      <c r="ER14" s="47">
        <v>67.458380160026877</v>
      </c>
      <c r="ES14" s="47">
        <v>67.486931336914822</v>
      </c>
      <c r="ET14" s="47">
        <v>67.741594435759595</v>
      </c>
      <c r="EU14" s="47">
        <v>67.835772872564092</v>
      </c>
      <c r="EV14" s="47">
        <v>67.653688778720294</v>
      </c>
      <c r="EW14" s="47">
        <v>67.187459919345869</v>
      </c>
      <c r="EX14" s="47">
        <v>66.908973674341084</v>
      </c>
      <c r="EY14" s="47">
        <v>67.117771267457428</v>
      </c>
      <c r="EZ14" s="47">
        <v>67.465320126948541</v>
      </c>
      <c r="FA14" s="47">
        <v>67.535910028511708</v>
      </c>
      <c r="FB14" s="47">
        <v>67.458611340989734</v>
      </c>
      <c r="FC14" s="47">
        <v>67.495389483972062</v>
      </c>
      <c r="FD14" s="47">
        <v>67.504867342481674</v>
      </c>
      <c r="FE14" s="47">
        <v>67.756353357413474</v>
      </c>
      <c r="FF14" s="47">
        <v>67.768630005469987</v>
      </c>
      <c r="FG14" s="47">
        <v>67.895177197168493</v>
      </c>
      <c r="FH14" s="47">
        <v>68.157017704554718</v>
      </c>
      <c r="FI14" s="47">
        <v>68.480803444321452</v>
      </c>
      <c r="FJ14" s="47">
        <v>68.488766168882279</v>
      </c>
      <c r="FK14" s="47">
        <v>68.357574004570665</v>
      </c>
      <c r="FL14" s="47">
        <v>68.312104443528881</v>
      </c>
      <c r="FM14" s="47">
        <v>68.280548536665663</v>
      </c>
      <c r="FN14" s="47">
        <v>68.263818680092513</v>
      </c>
      <c r="FO14" s="47">
        <v>68.336887899568481</v>
      </c>
      <c r="FP14" s="47">
        <v>68.385155178192335</v>
      </c>
      <c r="FQ14" s="47">
        <v>68.086436901790137</v>
      </c>
      <c r="FR14" s="47">
        <v>67.781684760697075</v>
      </c>
      <c r="FS14" s="47">
        <v>67.799059160852664</v>
      </c>
      <c r="FT14" s="47">
        <v>67.804119220568637</v>
      </c>
      <c r="FU14" s="47">
        <v>67.969247003870166</v>
      </c>
      <c r="FV14" s="47">
        <v>67.995621545885626</v>
      </c>
      <c r="FW14" s="47">
        <v>67.955482513902894</v>
      </c>
      <c r="FX14" s="47">
        <v>68.032309560126109</v>
      </c>
      <c r="FY14" s="47">
        <v>68.285034131893937</v>
      </c>
      <c r="FZ14" s="47">
        <v>68.241315104891413</v>
      </c>
      <c r="GA14" s="47">
        <v>67.915776148250359</v>
      </c>
      <c r="GB14" s="47">
        <v>66.96084060117127</v>
      </c>
      <c r="GC14" s="47">
        <v>67.068228626515562</v>
      </c>
      <c r="GD14" s="47">
        <v>66.964784307711938</v>
      </c>
      <c r="GE14" s="47">
        <v>67.260484733433998</v>
      </c>
      <c r="GF14" s="47">
        <v>67.14614388918838</v>
      </c>
      <c r="GG14" s="47">
        <v>67.288287284646088</v>
      </c>
      <c r="GH14" s="47">
        <v>67.398610141748335</v>
      </c>
      <c r="GI14" s="47">
        <v>67.483615706018938</v>
      </c>
      <c r="GJ14" s="47">
        <v>67.637564689344202</v>
      </c>
      <c r="GK14" s="47">
        <v>67.607459514421691</v>
      </c>
      <c r="GL14" s="47">
        <v>67.431790899185202</v>
      </c>
      <c r="GM14" s="47">
        <v>67.20090440751045</v>
      </c>
      <c r="GN14" s="47">
        <v>67.027384221864267</v>
      </c>
      <c r="GO14" s="47">
        <v>67.234967182976362</v>
      </c>
      <c r="GP14" s="47">
        <v>66.995301365093496</v>
      </c>
      <c r="GQ14" s="47">
        <v>67.173123293738897</v>
      </c>
      <c r="GR14" s="47">
        <v>66.897079098363776</v>
      </c>
      <c r="GS14" s="47">
        <v>66.775977612577691</v>
      </c>
      <c r="GT14" s="47">
        <v>66.467513014346778</v>
      </c>
      <c r="GU14" s="47">
        <v>66.360475078663498</v>
      </c>
      <c r="GV14" s="47">
        <v>66.281861651168754</v>
      </c>
      <c r="GW14" s="47">
        <v>66.255196922448292</v>
      </c>
      <c r="GX14" s="47">
        <v>66.467053826504724</v>
      </c>
      <c r="GY14" s="47">
        <v>66.632453488512482</v>
      </c>
      <c r="GZ14" s="47">
        <v>66.930599653129676</v>
      </c>
      <c r="HA14" s="47">
        <v>66.629070361646797</v>
      </c>
      <c r="HB14" s="47">
        <v>66.700592166577451</v>
      </c>
      <c r="HC14" s="47">
        <v>66.267639108761969</v>
      </c>
      <c r="HD14" s="47">
        <v>66.447801409311367</v>
      </c>
      <c r="HE14" s="47">
        <v>66.257492376286294</v>
      </c>
      <c r="HF14" s="47">
        <v>66.079369815719076</v>
      </c>
      <c r="HG14" s="47">
        <v>65.919663710407619</v>
      </c>
      <c r="HH14" s="47">
        <v>65.882641416372849</v>
      </c>
      <c r="HI14" s="47">
        <v>66.186312055390701</v>
      </c>
      <c r="HJ14" s="47">
        <v>66.352008721641226</v>
      </c>
      <c r="HK14" s="47">
        <v>66.132676764615184</v>
      </c>
      <c r="HL14" s="47">
        <v>66.156309471029545</v>
      </c>
      <c r="HM14" s="47">
        <v>65.847982720985868</v>
      </c>
      <c r="HN14" s="47">
        <v>66.072250679160874</v>
      </c>
      <c r="HO14" s="47">
        <v>65.812593039522866</v>
      </c>
      <c r="HP14" s="47">
        <v>65.677887485838312</v>
      </c>
      <c r="HQ14" s="47">
        <v>65.575801122669148</v>
      </c>
      <c r="HR14" s="47">
        <v>65.826755733672115</v>
      </c>
    </row>
    <row r="15" spans="1:226" x14ac:dyDescent="0.2">
      <c r="A15" s="48" t="s">
        <v>2</v>
      </c>
      <c r="B15" s="62">
        <v>53.181026536041834</v>
      </c>
      <c r="C15" s="62">
        <v>53.093746358345904</v>
      </c>
      <c r="D15" s="62">
        <v>52.554205050618485</v>
      </c>
      <c r="E15" s="62">
        <v>52.629713908933176</v>
      </c>
      <c r="F15" s="62">
        <v>52.584139559572677</v>
      </c>
      <c r="G15" s="62">
        <v>52.704184124065634</v>
      </c>
      <c r="H15" s="62">
        <v>52.752909903063149</v>
      </c>
      <c r="I15" s="62">
        <v>52.837804550982803</v>
      </c>
      <c r="J15" s="62">
        <v>52.816116638782532</v>
      </c>
      <c r="K15" s="62">
        <v>53.0537539033295</v>
      </c>
      <c r="L15" s="62">
        <v>53.072882657394537</v>
      </c>
      <c r="M15" s="62">
        <v>53.335090674941668</v>
      </c>
      <c r="N15" s="62">
        <v>53.186059183461154</v>
      </c>
      <c r="O15" s="62">
        <v>53.644616636415023</v>
      </c>
      <c r="P15" s="62">
        <v>53.65589247360851</v>
      </c>
      <c r="Q15" s="62">
        <v>53.869220077635582</v>
      </c>
      <c r="R15" s="62">
        <v>53.491346943742123</v>
      </c>
      <c r="S15" s="62">
        <v>53.368853149276262</v>
      </c>
      <c r="T15" s="62">
        <v>53.175806967216957</v>
      </c>
      <c r="U15" s="62">
        <v>53.016835795767861</v>
      </c>
      <c r="V15" s="62">
        <v>53.397194184241457</v>
      </c>
      <c r="W15" s="62">
        <v>53.675799525934195</v>
      </c>
      <c r="X15" s="62">
        <v>54.044579005619362</v>
      </c>
      <c r="Y15" s="62">
        <v>53.982918891059896</v>
      </c>
      <c r="Z15" s="62">
        <v>53.773779385805334</v>
      </c>
      <c r="AA15" s="62">
        <v>53.595307760579388</v>
      </c>
      <c r="AB15" s="62">
        <v>53.720489071945885</v>
      </c>
      <c r="AC15" s="62">
        <v>54.025599068465255</v>
      </c>
      <c r="AD15" s="62">
        <v>53.925905211009052</v>
      </c>
      <c r="AE15" s="62">
        <v>54.176902976267662</v>
      </c>
      <c r="AF15" s="62">
        <v>54.333894361393789</v>
      </c>
      <c r="AG15" s="62">
        <v>54.984055787247485</v>
      </c>
      <c r="AH15" s="62">
        <v>55.076456675100452</v>
      </c>
      <c r="AI15" s="62">
        <v>55.009656930974124</v>
      </c>
      <c r="AJ15" s="62">
        <v>54.629021704221984</v>
      </c>
      <c r="AK15" s="62">
        <v>54.390682290889181</v>
      </c>
      <c r="AL15" s="62">
        <v>54.342716180730221</v>
      </c>
      <c r="AM15" s="62">
        <v>54.064792748036048</v>
      </c>
      <c r="AN15" s="62">
        <v>53.810793040967539</v>
      </c>
      <c r="AO15" s="62">
        <v>53.317005240475901</v>
      </c>
      <c r="AP15" s="62">
        <v>53.568082279263216</v>
      </c>
      <c r="AQ15" s="62">
        <v>53.581287187251945</v>
      </c>
      <c r="AR15" s="62">
        <v>53.948973353918959</v>
      </c>
      <c r="AS15" s="62">
        <v>53.784020906061599</v>
      </c>
      <c r="AT15" s="62">
        <v>53.711160211131507</v>
      </c>
      <c r="AU15" s="62">
        <v>53.883833770540868</v>
      </c>
      <c r="AV15" s="62">
        <v>54.25159811027924</v>
      </c>
      <c r="AW15" s="62">
        <v>54.211025202367104</v>
      </c>
      <c r="AX15" s="62">
        <v>54.053043326632952</v>
      </c>
      <c r="AY15" s="62">
        <v>54.055572266356791</v>
      </c>
      <c r="AZ15" s="62">
        <v>54.331430561297203</v>
      </c>
      <c r="BA15" s="62">
        <v>54.299643660272366</v>
      </c>
      <c r="BB15" s="62">
        <v>54.188473282800246</v>
      </c>
      <c r="BC15" s="62">
        <v>54.320515360577062</v>
      </c>
      <c r="BD15" s="62">
        <v>54.545991993637536</v>
      </c>
      <c r="BE15" s="62">
        <v>54.888055539022709</v>
      </c>
      <c r="BF15" s="62">
        <v>54.865433537434463</v>
      </c>
      <c r="BG15" s="62">
        <v>55.265845135735802</v>
      </c>
      <c r="BH15" s="62">
        <v>54.979510900440445</v>
      </c>
      <c r="BI15" s="62">
        <v>55.256813630482867</v>
      </c>
      <c r="BJ15" s="62">
        <v>55.195443576445392</v>
      </c>
      <c r="BK15" s="62">
        <v>55.225732128514018</v>
      </c>
      <c r="BL15" s="62">
        <v>54.94263140963379</v>
      </c>
      <c r="BM15" s="62">
        <v>55.026368133911276</v>
      </c>
      <c r="BN15" s="62">
        <v>55.002578958959482</v>
      </c>
      <c r="BO15" s="62">
        <v>54.434014396582512</v>
      </c>
      <c r="BP15" s="62">
        <v>53.467437735133792</v>
      </c>
      <c r="BQ15" s="62">
        <v>52.626310930000685</v>
      </c>
      <c r="BR15" s="62">
        <v>52.588330332406649</v>
      </c>
      <c r="BS15" s="62">
        <v>52.315898655041678</v>
      </c>
      <c r="BT15" s="62">
        <v>52.68775551645156</v>
      </c>
      <c r="BU15" s="62">
        <v>53.379889928481028</v>
      </c>
      <c r="BV15" s="62">
        <v>54.021800880877969</v>
      </c>
      <c r="BW15" s="62">
        <v>54.305145128042945</v>
      </c>
      <c r="BX15" s="62">
        <v>54.48989157084948</v>
      </c>
      <c r="BY15" s="62">
        <v>54.816870486602284</v>
      </c>
      <c r="BZ15" s="62">
        <v>54.894400456557221</v>
      </c>
      <c r="CA15" s="62">
        <v>54.64280091494944</v>
      </c>
      <c r="CB15" s="62">
        <v>54.896570287721403</v>
      </c>
      <c r="CC15" s="62">
        <v>55.336941829591716</v>
      </c>
      <c r="CD15" s="62">
        <v>55.885468897919921</v>
      </c>
      <c r="CE15" s="62">
        <v>55.489707564895376</v>
      </c>
      <c r="CF15" s="62">
        <v>55.774375934731403</v>
      </c>
      <c r="CG15" s="62">
        <v>55.50976505568638</v>
      </c>
      <c r="CH15" s="62">
        <v>55.771946378329709</v>
      </c>
      <c r="CI15" s="62">
        <v>55.710335996341286</v>
      </c>
      <c r="CJ15" s="62">
        <v>55.716313370426249</v>
      </c>
      <c r="CK15" s="62">
        <v>55.322611392148133</v>
      </c>
      <c r="CL15" s="62">
        <v>55.223905903724933</v>
      </c>
      <c r="CM15" s="62">
        <v>55.326388344267215</v>
      </c>
      <c r="CN15" s="62">
        <v>55.609759859533391</v>
      </c>
      <c r="CO15" s="62">
        <v>55.329661773795934</v>
      </c>
      <c r="CP15" s="62">
        <v>54.88052514212135</v>
      </c>
      <c r="CQ15" s="62">
        <v>54.666155686027061</v>
      </c>
      <c r="CR15" s="62">
        <v>54.618728957558659</v>
      </c>
      <c r="CS15" s="62">
        <v>55.162935501287294</v>
      </c>
      <c r="CT15" s="62">
        <v>55.621908291315691</v>
      </c>
      <c r="CU15" s="62">
        <v>56.184714883028896</v>
      </c>
      <c r="CV15" s="62">
        <v>56.22586279132382</v>
      </c>
      <c r="CW15" s="62">
        <v>56.427029085208559</v>
      </c>
      <c r="CX15" s="62">
        <v>56.54889525894</v>
      </c>
      <c r="CY15" s="62">
        <v>56.333047617498636</v>
      </c>
      <c r="CZ15" s="62">
        <v>56.048779495932521</v>
      </c>
      <c r="DA15" s="62">
        <v>55.832696350150158</v>
      </c>
      <c r="DB15" s="62">
        <v>56.160414175351249</v>
      </c>
      <c r="DC15" s="62">
        <v>56.638428425499498</v>
      </c>
      <c r="DD15" s="62">
        <v>56.972649951737338</v>
      </c>
      <c r="DE15" s="62">
        <v>57.204306756777392</v>
      </c>
      <c r="DF15" s="62">
        <v>57.218637801031058</v>
      </c>
      <c r="DG15" s="62">
        <v>57.207219966627534</v>
      </c>
      <c r="DH15" s="62">
        <v>57.076837349237429</v>
      </c>
      <c r="DI15" s="62">
        <v>57.125271042264281</v>
      </c>
      <c r="DJ15" s="62">
        <v>57.099928497655569</v>
      </c>
      <c r="DK15" s="62">
        <v>57.312964695576483</v>
      </c>
      <c r="DL15" s="62">
        <v>57.770204083032397</v>
      </c>
      <c r="DM15" s="62">
        <v>57.885963661760819</v>
      </c>
      <c r="DN15" s="62">
        <v>58.214129139015313</v>
      </c>
      <c r="DO15" s="62">
        <v>58.108789977748621</v>
      </c>
      <c r="DP15" s="62">
        <v>58.142488477993304</v>
      </c>
      <c r="DQ15" s="62">
        <v>58.064064265570728</v>
      </c>
      <c r="DR15" s="62">
        <v>58.127939036321266</v>
      </c>
      <c r="DS15" s="62">
        <v>58.462867537945606</v>
      </c>
      <c r="DT15" s="62">
        <v>58.596281253906149</v>
      </c>
      <c r="DU15" s="62">
        <v>58.823526520862444</v>
      </c>
      <c r="DV15" s="62">
        <v>58.913993912128028</v>
      </c>
      <c r="DW15" s="62">
        <v>59.0291236444736</v>
      </c>
      <c r="DX15" s="62">
        <v>59.39937558670043</v>
      </c>
      <c r="DY15" s="62">
        <v>59.887577149426185</v>
      </c>
      <c r="DZ15" s="62">
        <v>60.089606619009572</v>
      </c>
      <c r="EA15" s="62">
        <v>59.961962257321247</v>
      </c>
      <c r="EB15" s="62">
        <v>59.769346915948049</v>
      </c>
      <c r="EC15" s="62">
        <v>59.564563598536111</v>
      </c>
      <c r="ED15" s="62">
        <v>59.898598222611618</v>
      </c>
      <c r="EE15" s="62">
        <v>59.819396790936942</v>
      </c>
      <c r="EF15" s="62">
        <v>60.199671524589583</v>
      </c>
      <c r="EG15" s="62">
        <v>60.153124714911158</v>
      </c>
      <c r="EH15" s="62">
        <v>60.424331283614599</v>
      </c>
      <c r="EI15" s="62">
        <v>60.614636732632263</v>
      </c>
      <c r="EJ15" s="62">
        <v>60.314474149905628</v>
      </c>
      <c r="EK15" s="62">
        <v>60.106979786426592</v>
      </c>
      <c r="EL15" s="62">
        <v>59.964484139127642</v>
      </c>
      <c r="EM15" s="62">
        <v>59.973563842097498</v>
      </c>
      <c r="EN15" s="62">
        <v>60.213815536029017</v>
      </c>
      <c r="EO15" s="62">
        <v>60.097933810861683</v>
      </c>
      <c r="EP15" s="62">
        <v>60.050707662172357</v>
      </c>
      <c r="EQ15" s="62">
        <v>59.817203673801565</v>
      </c>
      <c r="ER15" s="62">
        <v>60.127607198655895</v>
      </c>
      <c r="ES15" s="62">
        <v>60.28432798921429</v>
      </c>
      <c r="ET15" s="62">
        <v>60.653918604905996</v>
      </c>
      <c r="EU15" s="62">
        <v>60.707961528998588</v>
      </c>
      <c r="EV15" s="62">
        <v>60.63059885982107</v>
      </c>
      <c r="EW15" s="62">
        <v>60.290923740283176</v>
      </c>
      <c r="EX15" s="62">
        <v>60.068830126331832</v>
      </c>
      <c r="EY15" s="62">
        <v>60.269781087836463</v>
      </c>
      <c r="EZ15" s="62">
        <v>60.5416505440772</v>
      </c>
      <c r="FA15" s="62">
        <v>60.6570388637249</v>
      </c>
      <c r="FB15" s="62">
        <v>60.601760019590103</v>
      </c>
      <c r="FC15" s="62">
        <v>60.806304524896348</v>
      </c>
      <c r="FD15" s="62">
        <v>60.844954208609671</v>
      </c>
      <c r="FE15" s="62">
        <v>61.0674236364423</v>
      </c>
      <c r="FF15" s="62">
        <v>60.89623121235411</v>
      </c>
      <c r="FG15" s="62">
        <v>61.108272818614537</v>
      </c>
      <c r="FH15" s="62">
        <v>61.462283527424411</v>
      </c>
      <c r="FI15" s="62">
        <v>61.799804239202615</v>
      </c>
      <c r="FJ15" s="62">
        <v>61.778366318246867</v>
      </c>
      <c r="FK15" s="62">
        <v>61.622036650369239</v>
      </c>
      <c r="FL15" s="62">
        <v>61.666107762816026</v>
      </c>
      <c r="FM15" s="62">
        <v>61.7931393794413</v>
      </c>
      <c r="FN15" s="62">
        <v>61.809864917539123</v>
      </c>
      <c r="FO15" s="62">
        <v>61.638572603276074</v>
      </c>
      <c r="FP15" s="62">
        <v>61.542122276561393</v>
      </c>
      <c r="FQ15" s="62">
        <v>61.361651336214095</v>
      </c>
      <c r="FR15" s="62">
        <v>61.40063521939588</v>
      </c>
      <c r="FS15" s="62">
        <v>61.336550600688319</v>
      </c>
      <c r="FT15" s="62">
        <v>61.152650321192361</v>
      </c>
      <c r="FU15" s="62">
        <v>61.106217741231191</v>
      </c>
      <c r="FV15" s="62">
        <v>61.320271895545943</v>
      </c>
      <c r="FW15" s="62">
        <v>61.244288124679059</v>
      </c>
      <c r="FX15" s="62">
        <v>61.036779108185236</v>
      </c>
      <c r="FY15" s="62">
        <v>61.205854730322351</v>
      </c>
      <c r="FZ15" s="62">
        <v>61.282164882442814</v>
      </c>
      <c r="GA15" s="62">
        <v>61.465225357712441</v>
      </c>
      <c r="GB15" s="62">
        <v>60.66307473944638</v>
      </c>
      <c r="GC15" s="62">
        <v>60.720536533073322</v>
      </c>
      <c r="GD15" s="62">
        <v>60.30092983938524</v>
      </c>
      <c r="GE15" s="62">
        <v>60.386166074948065</v>
      </c>
      <c r="GF15" s="62">
        <v>60.335038579714272</v>
      </c>
      <c r="GG15" s="62">
        <v>60.537740990068301</v>
      </c>
      <c r="GH15" s="62">
        <v>60.672393786008328</v>
      </c>
      <c r="GI15" s="62">
        <v>60.609880892806054</v>
      </c>
      <c r="GJ15" s="62">
        <v>60.651379243314729</v>
      </c>
      <c r="GK15" s="62">
        <v>60.572683335808797</v>
      </c>
      <c r="GL15" s="62">
        <v>60.45356474905843</v>
      </c>
      <c r="GM15" s="62">
        <v>60.236495732567953</v>
      </c>
      <c r="GN15" s="62">
        <v>60.016796644683879</v>
      </c>
      <c r="GO15" s="62">
        <v>60.118196809226617</v>
      </c>
      <c r="GP15" s="62">
        <v>59.738695568439063</v>
      </c>
      <c r="GQ15" s="62">
        <v>59.974674610715795</v>
      </c>
      <c r="GR15" s="62">
        <v>59.608171483404767</v>
      </c>
      <c r="GS15" s="62">
        <v>59.68282205218253</v>
      </c>
      <c r="GT15" s="62">
        <v>59.235187467943341</v>
      </c>
      <c r="GU15" s="62">
        <v>59.302833263551591</v>
      </c>
      <c r="GV15" s="62">
        <v>59.225760448794787</v>
      </c>
      <c r="GW15" s="62">
        <v>59.200262007628346</v>
      </c>
      <c r="GX15" s="62">
        <v>59.446360228219156</v>
      </c>
      <c r="GY15" s="62">
        <v>59.602088415083458</v>
      </c>
      <c r="GZ15" s="62">
        <v>59.977231785693583</v>
      </c>
      <c r="HA15" s="62">
        <v>59.539491675811917</v>
      </c>
      <c r="HB15" s="62">
        <v>59.680945643134628</v>
      </c>
      <c r="HC15" s="62">
        <v>59.322307795241692</v>
      </c>
      <c r="HD15" s="62">
        <v>59.434595678734091</v>
      </c>
      <c r="HE15" s="62">
        <v>59.014000836642246</v>
      </c>
      <c r="HF15" s="62">
        <v>58.672307567166051</v>
      </c>
      <c r="HG15" s="62">
        <v>58.472273406978481</v>
      </c>
      <c r="HH15" s="62">
        <v>58.547991382912443</v>
      </c>
      <c r="HI15" s="62">
        <v>58.775385262634174</v>
      </c>
      <c r="HJ15" s="62">
        <v>58.892784302645239</v>
      </c>
      <c r="HK15" s="62">
        <v>58.659205837776248</v>
      </c>
      <c r="HL15" s="62">
        <v>58.626014580323428</v>
      </c>
      <c r="HM15" s="62">
        <v>58.55038070209698</v>
      </c>
      <c r="HN15" s="62">
        <v>58.883588318808137</v>
      </c>
      <c r="HO15" s="62">
        <v>58.625656043359974</v>
      </c>
      <c r="HP15" s="62">
        <v>58.482487950566508</v>
      </c>
      <c r="HQ15" s="62">
        <v>58.152560348745261</v>
      </c>
      <c r="HR15" s="62">
        <v>58.380519668310704</v>
      </c>
    </row>
    <row r="16" spans="1:226" x14ac:dyDescent="0.2">
      <c r="A16" s="49" t="s">
        <v>3</v>
      </c>
      <c r="B16" s="63">
        <v>18.744099520227543</v>
      </c>
      <c r="C16" s="63">
        <v>18.167514995014535</v>
      </c>
      <c r="D16" s="63">
        <v>18.115072060463088</v>
      </c>
      <c r="E16" s="63">
        <v>17.924022461050583</v>
      </c>
      <c r="F16" s="63">
        <v>17.973097885514765</v>
      </c>
      <c r="G16" s="63">
        <v>17.76059702773032</v>
      </c>
      <c r="H16" s="63">
        <v>17.713794012628878</v>
      </c>
      <c r="I16" s="63">
        <v>17.926904391621413</v>
      </c>
      <c r="J16" s="63">
        <v>18.18319374547805</v>
      </c>
      <c r="K16" s="63">
        <v>18.155212493121425</v>
      </c>
      <c r="L16" s="63">
        <v>18.296164494009787</v>
      </c>
      <c r="M16" s="63">
        <v>18.007619036025549</v>
      </c>
      <c r="N16" s="63">
        <v>17.75232594170695</v>
      </c>
      <c r="O16" s="63">
        <v>17.426314350814376</v>
      </c>
      <c r="P16" s="63">
        <v>17.442611455780586</v>
      </c>
      <c r="Q16" s="63">
        <v>17.500892001506688</v>
      </c>
      <c r="R16" s="63">
        <v>17.673782258466773</v>
      </c>
      <c r="S16" s="63">
        <v>17.860785594574153</v>
      </c>
      <c r="T16" s="63">
        <v>17.916019587534699</v>
      </c>
      <c r="U16" s="63">
        <v>17.700661726390944</v>
      </c>
      <c r="V16" s="63">
        <v>17.367856317264959</v>
      </c>
      <c r="W16" s="63">
        <v>17.233919304379803</v>
      </c>
      <c r="X16" s="63">
        <v>16.881412191543969</v>
      </c>
      <c r="Y16" s="63">
        <v>16.558607746877815</v>
      </c>
      <c r="Z16" s="63">
        <v>16.579539682677076</v>
      </c>
      <c r="AA16" s="63">
        <v>16.854218024802062</v>
      </c>
      <c r="AB16" s="63">
        <v>17.058722658013771</v>
      </c>
      <c r="AC16" s="63">
        <v>16.767480940750477</v>
      </c>
      <c r="AD16" s="63">
        <v>16.897296761140066</v>
      </c>
      <c r="AE16" s="63">
        <v>16.900789387723254</v>
      </c>
      <c r="AF16" s="63">
        <v>16.94135305585889</v>
      </c>
      <c r="AG16" s="63">
        <v>16.611158673631763</v>
      </c>
      <c r="AH16" s="63">
        <v>16.264752906309837</v>
      </c>
      <c r="AI16" s="63">
        <v>16.010852708078581</v>
      </c>
      <c r="AJ16" s="63">
        <v>15.911372799435833</v>
      </c>
      <c r="AK16" s="63">
        <v>15.920147610736372</v>
      </c>
      <c r="AL16" s="63">
        <v>15.92089559595286</v>
      </c>
      <c r="AM16" s="63">
        <v>15.931632271670365</v>
      </c>
      <c r="AN16" s="63">
        <v>15.625129794595422</v>
      </c>
      <c r="AO16" s="63">
        <v>15.504910097656202</v>
      </c>
      <c r="AP16" s="63">
        <v>15.104369581988452</v>
      </c>
      <c r="AQ16" s="63">
        <v>15.028684892357431</v>
      </c>
      <c r="AR16" s="63">
        <v>14.870202138039865</v>
      </c>
      <c r="AS16" s="63">
        <v>14.917474203854161</v>
      </c>
      <c r="AT16" s="63">
        <v>15.199969488996276</v>
      </c>
      <c r="AU16" s="63">
        <v>14.89200679843375</v>
      </c>
      <c r="AV16" s="63">
        <v>14.608647304582096</v>
      </c>
      <c r="AW16" s="63">
        <v>14.31154310426769</v>
      </c>
      <c r="AX16" s="63">
        <v>14.567050946023762</v>
      </c>
      <c r="AY16" s="63">
        <v>14.541566078716112</v>
      </c>
      <c r="AZ16" s="63">
        <v>14.298894130419932</v>
      </c>
      <c r="BA16" s="63">
        <v>14.011040345007331</v>
      </c>
      <c r="BB16" s="63">
        <v>13.924312226672367</v>
      </c>
      <c r="BC16" s="63">
        <v>13.889148249649802</v>
      </c>
      <c r="BD16" s="63">
        <v>13.827406980730128</v>
      </c>
      <c r="BE16" s="63">
        <v>13.508776825045263</v>
      </c>
      <c r="BF16" s="63">
        <v>13.454838433351451</v>
      </c>
      <c r="BG16" s="63">
        <v>13.238834352321547</v>
      </c>
      <c r="BH16" s="63">
        <v>13.500860015053043</v>
      </c>
      <c r="BI16" s="63">
        <v>13.244937068132229</v>
      </c>
      <c r="BJ16" s="63">
        <v>12.86075310364617</v>
      </c>
      <c r="BK16" s="63">
        <v>12.491111617701712</v>
      </c>
      <c r="BL16" s="63">
        <v>12.608165574365321</v>
      </c>
      <c r="BM16" s="63">
        <v>12.76578658481165</v>
      </c>
      <c r="BN16" s="63">
        <v>12.794619885434551</v>
      </c>
      <c r="BO16" s="63">
        <v>12.584801272733593</v>
      </c>
      <c r="BP16" s="63">
        <v>12.77328636116486</v>
      </c>
      <c r="BQ16" s="63">
        <v>13.007531598972863</v>
      </c>
      <c r="BR16" s="63">
        <v>13.010337466328886</v>
      </c>
      <c r="BS16" s="63">
        <v>13.312280637617283</v>
      </c>
      <c r="BT16" s="63">
        <v>12.972166236741584</v>
      </c>
      <c r="BU16" s="63">
        <v>12.680158073166298</v>
      </c>
      <c r="BV16" s="63">
        <v>12.12173221403504</v>
      </c>
      <c r="BW16" s="63">
        <v>11.86102869167976</v>
      </c>
      <c r="BX16" s="63">
        <v>11.705789955358666</v>
      </c>
      <c r="BY16" s="63">
        <v>11.489645801007413</v>
      </c>
      <c r="BZ16" s="63">
        <v>11.321844255165246</v>
      </c>
      <c r="CA16" s="63">
        <v>11.358570092277441</v>
      </c>
      <c r="CB16" s="63">
        <v>11.110296688917941</v>
      </c>
      <c r="CC16" s="63">
        <v>11.111925542133008</v>
      </c>
      <c r="CD16" s="63">
        <v>10.670241539340983</v>
      </c>
      <c r="CE16" s="63">
        <v>10.75473443030865</v>
      </c>
      <c r="CF16" s="63">
        <v>10.525360923448419</v>
      </c>
      <c r="CG16" s="63">
        <v>10.994640682432735</v>
      </c>
      <c r="CH16" s="63">
        <v>11.18125912366037</v>
      </c>
      <c r="CI16" s="63">
        <v>11.485810963194247</v>
      </c>
      <c r="CJ16" s="63">
        <v>11.574256669092373</v>
      </c>
      <c r="CK16" s="63">
        <v>11.563179011691647</v>
      </c>
      <c r="CL16" s="63">
        <v>11.678639875820583</v>
      </c>
      <c r="CM16" s="63">
        <v>11.601377548878995</v>
      </c>
      <c r="CN16" s="63">
        <v>11.641455400714523</v>
      </c>
      <c r="CO16" s="63">
        <v>11.712361614351384</v>
      </c>
      <c r="CP16" s="63">
        <v>11.756908204596263</v>
      </c>
      <c r="CQ16" s="63">
        <v>11.761878999228232</v>
      </c>
      <c r="CR16" s="63">
        <v>11.959973676432142</v>
      </c>
      <c r="CS16" s="63">
        <v>12.207024597218462</v>
      </c>
      <c r="CT16" s="63">
        <v>12.657698381374157</v>
      </c>
      <c r="CU16" s="63">
        <v>12.796143870389423</v>
      </c>
      <c r="CV16" s="63">
        <v>12.804571775965615</v>
      </c>
      <c r="CW16" s="63">
        <v>12.712519917582126</v>
      </c>
      <c r="CX16" s="63">
        <v>12.603936403172469</v>
      </c>
      <c r="CY16" s="63">
        <v>12.930180976507524</v>
      </c>
      <c r="CZ16" s="63">
        <v>13.136518442221682</v>
      </c>
      <c r="DA16" s="63">
        <v>13.43726011887596</v>
      </c>
      <c r="DB16" s="63">
        <v>13.48706483038303</v>
      </c>
      <c r="DC16" s="63">
        <v>13.428123103447209</v>
      </c>
      <c r="DD16" s="63">
        <v>13.213906545651646</v>
      </c>
      <c r="DE16" s="63">
        <v>12.783209146859347</v>
      </c>
      <c r="DF16" s="63">
        <v>12.36662021374095</v>
      </c>
      <c r="DG16" s="63">
        <v>12.255823214387783</v>
      </c>
      <c r="DH16" s="63">
        <v>12.434841860142328</v>
      </c>
      <c r="DI16" s="63">
        <v>12.608744800268187</v>
      </c>
      <c r="DJ16" s="63">
        <v>12.838837959378038</v>
      </c>
      <c r="DK16" s="63">
        <v>12.756357436519769</v>
      </c>
      <c r="DL16" s="63">
        <v>12.61765423335488</v>
      </c>
      <c r="DM16" s="63">
        <v>12.314983532397763</v>
      </c>
      <c r="DN16" s="63">
        <v>12.085141509735804</v>
      </c>
      <c r="DO16" s="63">
        <v>12.10723657788988</v>
      </c>
      <c r="DP16" s="63">
        <v>12.126327857285734</v>
      </c>
      <c r="DQ16" s="63">
        <v>12.176934972597133</v>
      </c>
      <c r="DR16" s="63">
        <v>12.097765568504673</v>
      </c>
      <c r="DS16" s="63">
        <v>11.946281953684046</v>
      </c>
      <c r="DT16" s="63">
        <v>11.607727795074331</v>
      </c>
      <c r="DU16" s="63">
        <v>11.442948458668429</v>
      </c>
      <c r="DV16" s="63">
        <v>11.225143698171175</v>
      </c>
      <c r="DW16" s="63">
        <v>11.159310826325543</v>
      </c>
      <c r="DX16" s="63">
        <v>10.916315022885055</v>
      </c>
      <c r="DY16" s="63">
        <v>10.937335051205702</v>
      </c>
      <c r="DZ16" s="63">
        <v>11.160194397495793</v>
      </c>
      <c r="EA16" s="63">
        <v>11.312219425588165</v>
      </c>
      <c r="EB16" s="63">
        <v>11.227375385510578</v>
      </c>
      <c r="EC16" s="63">
        <v>11.169329574764655</v>
      </c>
      <c r="ED16" s="63">
        <v>11.004899098481195</v>
      </c>
      <c r="EE16" s="63">
        <v>11.133292928577065</v>
      </c>
      <c r="EF16" s="63">
        <v>11.31488082363847</v>
      </c>
      <c r="EG16" s="63">
        <v>11.390803770400524</v>
      </c>
      <c r="EH16" s="63">
        <v>11.423390359111361</v>
      </c>
      <c r="EI16" s="63">
        <v>11.097441336251066</v>
      </c>
      <c r="EJ16" s="63">
        <v>11.19965356963724</v>
      </c>
      <c r="EK16" s="63">
        <v>11.141268125442224</v>
      </c>
      <c r="EL16" s="63">
        <v>11.187218900130841</v>
      </c>
      <c r="EM16" s="63">
        <v>11.094182270604183</v>
      </c>
      <c r="EN16" s="63">
        <v>10.902715915811765</v>
      </c>
      <c r="EO16" s="63">
        <v>10.976227825932607</v>
      </c>
      <c r="EP16" s="63">
        <v>11.109780311307052</v>
      </c>
      <c r="EQ16" s="63">
        <v>11.109622589128746</v>
      </c>
      <c r="ER16" s="63">
        <v>10.867104937860486</v>
      </c>
      <c r="ES16" s="63">
        <v>10.672589796301445</v>
      </c>
      <c r="ET16" s="63">
        <v>10.462812235066208</v>
      </c>
      <c r="EU16" s="63">
        <v>10.507452103414188</v>
      </c>
      <c r="EV16" s="63">
        <v>10.38094159487763</v>
      </c>
      <c r="EW16" s="63">
        <v>10.264618110792592</v>
      </c>
      <c r="EX16" s="63">
        <v>10.22305854114812</v>
      </c>
      <c r="EY16" s="63">
        <v>10.202946328972169</v>
      </c>
      <c r="EZ16" s="63">
        <v>10.262560927367097</v>
      </c>
      <c r="FA16" s="63">
        <v>10.185501553000124</v>
      </c>
      <c r="FB16" s="63">
        <v>10.164530791687396</v>
      </c>
      <c r="FC16" s="63">
        <v>9.9104324165195745</v>
      </c>
      <c r="FD16" s="63">
        <v>9.8658265634141067</v>
      </c>
      <c r="FE16" s="63">
        <v>9.8720332330861833</v>
      </c>
      <c r="FF16" s="63">
        <v>10.140973474838088</v>
      </c>
      <c r="FG16" s="63">
        <v>9.9961509178254015</v>
      </c>
      <c r="FH16" s="63">
        <v>9.8225163051447844</v>
      </c>
      <c r="FI16" s="63">
        <v>9.756017553957081</v>
      </c>
      <c r="FJ16" s="63">
        <v>9.7978109783561376</v>
      </c>
      <c r="FK16" s="63">
        <v>9.8533885268530224</v>
      </c>
      <c r="FL16" s="63">
        <v>9.72887123717123</v>
      </c>
      <c r="FM16" s="63">
        <v>9.501108728997254</v>
      </c>
      <c r="FN16" s="63">
        <v>9.4544282569347917</v>
      </c>
      <c r="FO16" s="63">
        <v>9.8019027529269298</v>
      </c>
      <c r="FP16" s="63">
        <v>10.006605795950808</v>
      </c>
      <c r="FQ16" s="63">
        <v>9.8768357863638325</v>
      </c>
      <c r="FR16" s="63">
        <v>9.4141205899933667</v>
      </c>
      <c r="FS16" s="63">
        <v>9.5318558106124787</v>
      </c>
      <c r="FT16" s="63">
        <v>9.8098301044791754</v>
      </c>
      <c r="FU16" s="63">
        <v>10.09725657582789</v>
      </c>
      <c r="FV16" s="63">
        <v>9.8173227901666351</v>
      </c>
      <c r="FW16" s="63">
        <v>9.8758689379488693</v>
      </c>
      <c r="FX16" s="63">
        <v>10.282659073566109</v>
      </c>
      <c r="FY16" s="63">
        <v>10.367102384247184</v>
      </c>
      <c r="FZ16" s="63">
        <v>10.197854791854361</v>
      </c>
      <c r="GA16" s="47">
        <v>9.4978680306285472</v>
      </c>
      <c r="GB16" s="47">
        <v>9.4051475536804059</v>
      </c>
      <c r="GC16" s="47">
        <v>9.4645292166441095</v>
      </c>
      <c r="GD16" s="47">
        <v>9.9512819121546361</v>
      </c>
      <c r="GE16" s="47">
        <v>10.220441743365601</v>
      </c>
      <c r="GF16" s="47">
        <v>10.143702847202247</v>
      </c>
      <c r="GG16" s="47">
        <v>10.032275403327354</v>
      </c>
      <c r="GH16" s="47">
        <v>9.9797552821844242</v>
      </c>
      <c r="GI16" s="63">
        <v>10.185783232417691</v>
      </c>
      <c r="GJ16" s="63">
        <v>10.328854207150512</v>
      </c>
      <c r="GK16" s="63">
        <v>10.405325431748064</v>
      </c>
      <c r="GL16" s="63">
        <v>10.348570098871695</v>
      </c>
      <c r="GM16" s="63">
        <v>10.363563907875269</v>
      </c>
      <c r="GN16" s="63">
        <v>10.459288630412571</v>
      </c>
      <c r="GO16" s="63">
        <v>10.584924291525057</v>
      </c>
      <c r="GP16" s="63">
        <v>10.831514522353279</v>
      </c>
      <c r="GQ16" s="63">
        <v>10.716263186907742</v>
      </c>
      <c r="GR16" s="63">
        <v>10.895703838192372</v>
      </c>
      <c r="GS16" s="63">
        <v>10.622316308940311</v>
      </c>
      <c r="GT16" s="63">
        <v>10.880993162542994</v>
      </c>
      <c r="GU16" s="63">
        <v>10.635309356579812</v>
      </c>
      <c r="GV16" s="63">
        <v>10.645599001894579</v>
      </c>
      <c r="GW16" s="63">
        <v>10.648123079428382</v>
      </c>
      <c r="GX16" s="63">
        <v>10.562667056992318</v>
      </c>
      <c r="GY16" s="63">
        <v>10.550962339456806</v>
      </c>
      <c r="GZ16" s="63">
        <v>10.388922112564629</v>
      </c>
      <c r="HA16" s="63">
        <v>10.640368606907352</v>
      </c>
      <c r="HB16" s="63">
        <v>10.524114247609667</v>
      </c>
      <c r="HC16" s="63">
        <v>10.480728462532397</v>
      </c>
      <c r="HD16" s="63">
        <v>10.554458660530663</v>
      </c>
      <c r="HE16" s="63">
        <v>10.932335770432061</v>
      </c>
      <c r="HF16" s="63">
        <v>11.209341537623178</v>
      </c>
      <c r="HG16" s="63">
        <v>11.297676420417355</v>
      </c>
      <c r="HH16" s="63">
        <v>11.132902196659092</v>
      </c>
      <c r="HI16" s="63">
        <v>11.197068642462495</v>
      </c>
      <c r="HJ16" s="63">
        <v>11.24189691119795</v>
      </c>
      <c r="HK16" s="63">
        <v>11.300723473569843</v>
      </c>
      <c r="HL16" s="63">
        <v>11.38258006064215</v>
      </c>
      <c r="HM16" s="63">
        <v>11.082498988329863</v>
      </c>
      <c r="HN16" s="63">
        <v>10.880002249749349</v>
      </c>
      <c r="HO16" s="63">
        <v>10.920306683322536</v>
      </c>
      <c r="HP16" s="63">
        <v>10.955589180336061</v>
      </c>
      <c r="HQ16" s="63">
        <v>11.32009162959004</v>
      </c>
      <c r="HR16" s="63">
        <v>11.311868528791043</v>
      </c>
    </row>
    <row r="17" spans="1:226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</row>
    <row r="18" spans="1:226" x14ac:dyDescent="0.2">
      <c r="A18" s="51" t="s">
        <v>4</v>
      </c>
      <c r="B18" s="65">
        <v>7109.4818830746526</v>
      </c>
      <c r="C18" s="65">
        <v>7105.4786115044117</v>
      </c>
      <c r="D18" s="65">
        <v>7055.1094904237498</v>
      </c>
      <c r="E18" s="65">
        <v>7079.5420663194409</v>
      </c>
      <c r="F18" s="65">
        <v>7089.3649721768097</v>
      </c>
      <c r="G18" s="65">
        <v>7112.0269671448741</v>
      </c>
      <c r="H18" s="65">
        <v>7130.9874683982225</v>
      </c>
      <c r="I18" s="65">
        <v>7156.3129688502804</v>
      </c>
      <c r="J18" s="65">
        <v>7177.5316927396316</v>
      </c>
      <c r="K18" s="65">
        <v>7224.4215822076831</v>
      </c>
      <c r="L18" s="65">
        <v>7238.8181358364609</v>
      </c>
      <c r="M18" s="65">
        <v>7272.6847223946343</v>
      </c>
      <c r="N18" s="65">
        <v>7262.4029326755017</v>
      </c>
      <c r="O18" s="65">
        <v>7335.909852939455</v>
      </c>
      <c r="P18" s="65">
        <v>7358.9849780318027</v>
      </c>
      <c r="Q18" s="65">
        <v>7402.7893171951036</v>
      </c>
      <c r="R18" s="65">
        <v>7364.2645979057297</v>
      </c>
      <c r="S18" s="65">
        <v>7355.5231741598063</v>
      </c>
      <c r="T18" s="65">
        <v>7340.830280874382</v>
      </c>
      <c r="U18" s="65">
        <v>7334.0172211952604</v>
      </c>
      <c r="V18" s="65">
        <v>7406.9972499026335</v>
      </c>
      <c r="W18" s="65">
        <v>7459.7924711719979</v>
      </c>
      <c r="X18" s="65">
        <v>7526.5753852289317</v>
      </c>
      <c r="Y18" s="65">
        <v>7521.4864093987862</v>
      </c>
      <c r="Z18" s="65">
        <v>7504.1598186351575</v>
      </c>
      <c r="AA18" s="65">
        <v>7485.9355324687685</v>
      </c>
      <c r="AB18" s="65">
        <v>7522.6016308582302</v>
      </c>
      <c r="AC18" s="65">
        <v>7579.5689202522435</v>
      </c>
      <c r="AD18" s="65">
        <v>7581.4847758498263</v>
      </c>
      <c r="AE18" s="65">
        <v>7625.0411063448009</v>
      </c>
      <c r="AF18" s="65">
        <v>7658.0493998296579</v>
      </c>
      <c r="AG18" s="65">
        <v>7761.1767736715774</v>
      </c>
      <c r="AH18" s="65">
        <v>7793.4274722157907</v>
      </c>
      <c r="AI18" s="65">
        <v>7799.1208612829478</v>
      </c>
      <c r="AJ18" s="65">
        <v>7762.1633998729276</v>
      </c>
      <c r="AK18" s="65">
        <v>7731.9770506903187</v>
      </c>
      <c r="AL18" s="65">
        <v>7739.1454666190393</v>
      </c>
      <c r="AM18" s="65">
        <v>7709.4487573013057</v>
      </c>
      <c r="AN18" s="65">
        <v>7691.152729993305</v>
      </c>
      <c r="AO18" s="65">
        <v>7631.3644440863582</v>
      </c>
      <c r="AP18" s="65">
        <v>7684.3879155574041</v>
      </c>
      <c r="AQ18" s="65">
        <v>7699.5672851403988</v>
      </c>
      <c r="AR18" s="65">
        <v>7763.7572543284996</v>
      </c>
      <c r="AS18" s="65">
        <v>7748.0141823373087</v>
      </c>
      <c r="AT18" s="65">
        <v>7755.5544973915248</v>
      </c>
      <c r="AU18" s="65">
        <v>7796.0355016327676</v>
      </c>
      <c r="AV18" s="65">
        <v>7868.3278451798842</v>
      </c>
      <c r="AW18" s="65">
        <v>7864.9997615644497</v>
      </c>
      <c r="AX18" s="65">
        <v>7856.6256400402272</v>
      </c>
      <c r="AY18" s="65">
        <v>7868.9474481266197</v>
      </c>
      <c r="AZ18" s="65">
        <v>7923.925867579539</v>
      </c>
      <c r="BA18" s="65">
        <v>7931.822311341838</v>
      </c>
      <c r="BB18" s="65">
        <v>7929.4438817418741</v>
      </c>
      <c r="BC18" s="65">
        <v>7964.2997225771023</v>
      </c>
      <c r="BD18" s="65">
        <v>8004.420604015424</v>
      </c>
      <c r="BE18" s="65">
        <v>8058.5441757397193</v>
      </c>
      <c r="BF18" s="65">
        <v>8070.226915507078</v>
      </c>
      <c r="BG18" s="65">
        <v>8145.4084446025108</v>
      </c>
      <c r="BH18" s="65">
        <v>8123.9746172393279</v>
      </c>
      <c r="BI18" s="65">
        <v>8171.573923931941</v>
      </c>
      <c r="BJ18" s="65">
        <v>8177.8332869363376</v>
      </c>
      <c r="BK18" s="65">
        <v>8195.1182739569067</v>
      </c>
      <c r="BL18" s="65">
        <v>8165.2883407762756</v>
      </c>
      <c r="BM18" s="65">
        <v>8192.9455795920712</v>
      </c>
      <c r="BN18" s="65">
        <v>8205.7133100225528</v>
      </c>
      <c r="BO18" s="65">
        <v>8137.8096111201312</v>
      </c>
      <c r="BP18" s="65">
        <v>7996.2533146675441</v>
      </c>
      <c r="BQ18" s="65">
        <v>7875.6931673700501</v>
      </c>
      <c r="BR18" s="65">
        <v>7884.7602587627698</v>
      </c>
      <c r="BS18" s="65">
        <v>7863.1704854707159</v>
      </c>
      <c r="BT18" s="65">
        <v>7937.9282252185221</v>
      </c>
      <c r="BU18" s="65">
        <v>8052.7096315086892</v>
      </c>
      <c r="BV18" s="65">
        <v>8163.4735885149557</v>
      </c>
      <c r="BW18" s="65">
        <v>8217.8212631062106</v>
      </c>
      <c r="BX18" s="65">
        <v>8256.0391506859323</v>
      </c>
      <c r="BY18" s="65">
        <v>8321.4302290497017</v>
      </c>
      <c r="BZ18" s="65">
        <v>8351.8209310795082</v>
      </c>
      <c r="CA18" s="65">
        <v>8328.6730554575133</v>
      </c>
      <c r="CB18" s="65">
        <v>8369.8996245640665</v>
      </c>
      <c r="CC18" s="65">
        <v>8437.8556770240812</v>
      </c>
      <c r="CD18" s="65">
        <v>8531.6700848912606</v>
      </c>
      <c r="CE18" s="65">
        <v>8488.5475578712703</v>
      </c>
      <c r="CF18" s="65">
        <v>8562.0799827261144</v>
      </c>
      <c r="CG18" s="65">
        <v>8536.7340880969787</v>
      </c>
      <c r="CH18" s="65">
        <v>8591.9508367081362</v>
      </c>
      <c r="CI18" s="65">
        <v>8585.1345618099276</v>
      </c>
      <c r="CJ18" s="65">
        <v>8598.1250757042562</v>
      </c>
      <c r="CK18" s="65">
        <v>8552.6391551663164</v>
      </c>
      <c r="CL18" s="65">
        <v>8552.1393781602819</v>
      </c>
      <c r="CM18" s="65">
        <v>8581.7895220655791</v>
      </c>
      <c r="CN18" s="65">
        <v>8631.8262030589995</v>
      </c>
      <c r="CO18" s="65">
        <v>8595.6394680791291</v>
      </c>
      <c r="CP18" s="65">
        <v>8540.4961196831991</v>
      </c>
      <c r="CQ18" s="65">
        <v>8524.3734717332209</v>
      </c>
      <c r="CR18" s="65">
        <v>8533.2670648086641</v>
      </c>
      <c r="CS18" s="65">
        <v>8627.2343977169858</v>
      </c>
      <c r="CT18" s="65">
        <v>8711.3352168388355</v>
      </c>
      <c r="CU18" s="65">
        <v>8811.0426693042991</v>
      </c>
      <c r="CV18" s="65">
        <v>8834.8975689774907</v>
      </c>
      <c r="CW18" s="65">
        <v>8881.2490495177954</v>
      </c>
      <c r="CX18" s="65">
        <v>8915.8577333226403</v>
      </c>
      <c r="CY18" s="65">
        <v>8896.1668181523473</v>
      </c>
      <c r="CZ18" s="65">
        <v>8863.7094153367416</v>
      </c>
      <c r="DA18" s="65">
        <v>8841.7156335816762</v>
      </c>
      <c r="DB18" s="65">
        <v>8913.1556674472249</v>
      </c>
      <c r="DC18" s="65">
        <v>9008.8366516399528</v>
      </c>
      <c r="DD18" s="65">
        <v>9075.2725610156431</v>
      </c>
      <c r="DE18" s="65">
        <v>9113.4783869713265</v>
      </c>
      <c r="DF18" s="65">
        <v>9124.4864110155831</v>
      </c>
      <c r="DG18" s="65">
        <v>9133.3622762650921</v>
      </c>
      <c r="DH18" s="65">
        <v>9133.5237534174757</v>
      </c>
      <c r="DI18" s="65">
        <v>9152.822624974513</v>
      </c>
      <c r="DJ18" s="65">
        <v>9164.8377052973701</v>
      </c>
      <c r="DK18" s="65">
        <v>9212.2394623477248</v>
      </c>
      <c r="DL18" s="65">
        <v>9302.2791530501618</v>
      </c>
      <c r="DM18" s="65">
        <v>9334.6431749260864</v>
      </c>
      <c r="DN18" s="65">
        <v>9402.6876252737293</v>
      </c>
      <c r="DO18" s="65">
        <v>9402.6794776264123</v>
      </c>
      <c r="DP18" s="65">
        <v>9421.1010031446731</v>
      </c>
      <c r="DQ18" s="65">
        <v>9414.2609028718944</v>
      </c>
      <c r="DR18" s="65">
        <v>9434.7388660815413</v>
      </c>
      <c r="DS18" s="65">
        <v>9500.1166856785767</v>
      </c>
      <c r="DT18" s="65">
        <v>9545.4845199623433</v>
      </c>
      <c r="DU18" s="65">
        <v>9591.0893251955004</v>
      </c>
      <c r="DV18" s="65">
        <v>9620.6384806594269</v>
      </c>
      <c r="DW18" s="65">
        <v>9649.495788885617</v>
      </c>
      <c r="DX18" s="65">
        <v>9727.0647153783648</v>
      </c>
      <c r="DY18" s="65">
        <v>9819.6707475513849</v>
      </c>
      <c r="DZ18" s="65">
        <v>9866.2663984211122</v>
      </c>
      <c r="EA18" s="65">
        <v>9865.1110933445962</v>
      </c>
      <c r="EB18" s="65">
        <v>9851.7185337951869</v>
      </c>
      <c r="EC18" s="65">
        <v>9825.7686316269701</v>
      </c>
      <c r="ED18" s="65">
        <v>9890.5578646618069</v>
      </c>
      <c r="EE18" s="65">
        <v>9884.8278681806769</v>
      </c>
      <c r="EF18" s="65">
        <v>9970.112734170425</v>
      </c>
      <c r="EG18" s="65">
        <v>9968.0062409126022</v>
      </c>
      <c r="EH18" s="65">
        <v>10027.181521815124</v>
      </c>
      <c r="EI18" s="65">
        <v>10070.568651026644</v>
      </c>
      <c r="EJ18" s="65">
        <v>10040.530302832029</v>
      </c>
      <c r="EK18" s="65">
        <v>10023.531390080287</v>
      </c>
      <c r="EL18" s="65">
        <v>10010.238298046055</v>
      </c>
      <c r="EM18" s="65">
        <v>10031.418924926889</v>
      </c>
      <c r="EN18" s="65">
        <v>10084.827253556728</v>
      </c>
      <c r="EO18" s="65">
        <v>10076.986976164826</v>
      </c>
      <c r="EP18" s="65">
        <v>10077.276941613169</v>
      </c>
      <c r="EQ18" s="65">
        <v>10047.857665820222</v>
      </c>
      <c r="ER18" s="65">
        <v>10121.711505087993</v>
      </c>
      <c r="ES18" s="65">
        <v>10152.157349022449</v>
      </c>
      <c r="ET18" s="65">
        <v>10229.614546354213</v>
      </c>
      <c r="EU18" s="65">
        <v>10248.137308474905</v>
      </c>
      <c r="EV18" s="65">
        <v>10255.833017263962</v>
      </c>
      <c r="EW18" s="65">
        <v>10213.078626834804</v>
      </c>
      <c r="EX18" s="65">
        <v>10186.849706575673</v>
      </c>
      <c r="EY18" s="65">
        <v>10241.963692100428</v>
      </c>
      <c r="EZ18" s="65">
        <v>10305.972847682975</v>
      </c>
      <c r="FA18" s="65">
        <v>10340.883863104806</v>
      </c>
      <c r="FB18" s="65">
        <v>10339.502626535754</v>
      </c>
      <c r="FC18" s="65">
        <v>10382.365058578194</v>
      </c>
      <c r="FD18" s="65">
        <v>10406.6122891459</v>
      </c>
      <c r="FE18" s="65">
        <v>10448.845633717607</v>
      </c>
      <c r="FF18" s="65">
        <v>10432.081417094043</v>
      </c>
      <c r="FG18" s="65">
        <v>10473.993228528641</v>
      </c>
      <c r="FH18" s="65">
        <v>10551.660622107667</v>
      </c>
      <c r="FI18" s="65">
        <v>10624.143341207406</v>
      </c>
      <c r="FJ18" s="65">
        <v>10632.354973011343</v>
      </c>
      <c r="FK18" s="65">
        <v>10629.450117638984</v>
      </c>
      <c r="FL18" s="65">
        <v>10658.260933471342</v>
      </c>
      <c r="FM18" s="65">
        <v>10701.128241392316</v>
      </c>
      <c r="FN18" s="65">
        <v>10711.983652377416</v>
      </c>
      <c r="FO18" s="65">
        <v>10689.562139939133</v>
      </c>
      <c r="FP18" s="65">
        <v>10687.798256943492</v>
      </c>
      <c r="FQ18" s="65">
        <v>10660.879695610987</v>
      </c>
      <c r="FR18" s="65">
        <v>10676.481985117798</v>
      </c>
      <c r="FS18" s="65">
        <v>10669.711658147884</v>
      </c>
      <c r="FT18" s="65">
        <v>10652.746895251386</v>
      </c>
      <c r="FU18" s="65">
        <v>10661.517231870776</v>
      </c>
      <c r="FV18" s="65">
        <v>10711.371943669399</v>
      </c>
      <c r="FW18" s="65">
        <v>10723.322423426876</v>
      </c>
      <c r="FX18" s="65">
        <v>10695.129794604201</v>
      </c>
      <c r="FY18" s="65">
        <v>10747.597696023338</v>
      </c>
      <c r="FZ18" s="65">
        <v>10769.196720072146</v>
      </c>
      <c r="GA18" s="65">
        <v>10823.03376007855</v>
      </c>
      <c r="GB18" s="65">
        <v>10694.27551202446</v>
      </c>
      <c r="GC18" s="65">
        <v>10709.740395261482</v>
      </c>
      <c r="GD18" s="65">
        <v>10642.167875333276</v>
      </c>
      <c r="GE18" s="65">
        <v>10660.997194569916</v>
      </c>
      <c r="GF18" s="65">
        <v>10665.019358352953</v>
      </c>
      <c r="GG18" s="65">
        <v>10718.028529700232</v>
      </c>
      <c r="GH18" s="65">
        <v>10758.062384670497</v>
      </c>
      <c r="GI18" s="65">
        <v>10770.576526313411</v>
      </c>
      <c r="GJ18" s="65">
        <v>10790.244370512888</v>
      </c>
      <c r="GK18" s="65">
        <v>10791.760232578739</v>
      </c>
      <c r="GL18" s="65">
        <v>10779.047253585262</v>
      </c>
      <c r="GM18" s="65">
        <v>10755.578301415457</v>
      </c>
      <c r="GN18" s="65">
        <v>10731.216846498401</v>
      </c>
      <c r="GO18" s="65">
        <v>10752.995709914221</v>
      </c>
      <c r="GP18" s="65">
        <v>10690.154714033995</v>
      </c>
      <c r="GQ18" s="65">
        <v>10734.791126245156</v>
      </c>
      <c r="GR18" s="65">
        <v>10684.251054911952</v>
      </c>
      <c r="GS18" s="65">
        <v>10715.592302997602</v>
      </c>
      <c r="GT18" s="65">
        <v>10657.827708337429</v>
      </c>
      <c r="GU18" s="65">
        <v>10691.539981588563</v>
      </c>
      <c r="GV18" s="65">
        <v>10687.712485340247</v>
      </c>
      <c r="GW18" s="65">
        <v>10691.038989971617</v>
      </c>
      <c r="GX18" s="65">
        <v>10745.02673078011</v>
      </c>
      <c r="GY18" s="65">
        <v>10790.029889767275</v>
      </c>
      <c r="GZ18" s="65">
        <v>10874.645564516353</v>
      </c>
      <c r="HA18" s="65">
        <v>10800.703649032728</v>
      </c>
      <c r="HB18" s="65">
        <v>10830.818018489361</v>
      </c>
      <c r="HC18" s="65">
        <v>10766.789608985826</v>
      </c>
      <c r="HD18" s="65">
        <v>10800.069738247497</v>
      </c>
      <c r="HE18" s="65">
        <v>10743.136339534025</v>
      </c>
      <c r="HF18" s="65">
        <v>10705.721201309307</v>
      </c>
      <c r="HG18" s="65">
        <v>10690.553881490132</v>
      </c>
      <c r="HH18" s="65">
        <v>10711.165766582677</v>
      </c>
      <c r="HI18" s="65">
        <v>10757.625852735226</v>
      </c>
      <c r="HJ18" s="65">
        <v>10786.415107967348</v>
      </c>
      <c r="HK18" s="65">
        <v>10760.120158915282</v>
      </c>
      <c r="HL18" s="65">
        <v>10771.714515118985</v>
      </c>
      <c r="HM18" s="65">
        <v>10764.955180596198</v>
      </c>
      <c r="HN18" s="65">
        <v>10830.662753785569</v>
      </c>
      <c r="HO18" s="65">
        <v>10783.974196313888</v>
      </c>
      <c r="HP18" s="65">
        <v>10770.503644566443</v>
      </c>
      <c r="HQ18" s="65">
        <v>10729.890564753974</v>
      </c>
      <c r="HR18" s="65">
        <v>10797.890806076672</v>
      </c>
    </row>
    <row r="19" spans="1:226" x14ac:dyDescent="0.2">
      <c r="A19" s="48" t="s">
        <v>5</v>
      </c>
      <c r="B19" s="66">
        <v>1640.0142656320631</v>
      </c>
      <c r="C19" s="66">
        <v>1577.4773210589537</v>
      </c>
      <c r="D19" s="66">
        <v>1560.7733929722992</v>
      </c>
      <c r="E19" s="66">
        <v>1546.0537274800561</v>
      </c>
      <c r="F19" s="66">
        <v>1553.3666066437072</v>
      </c>
      <c r="G19" s="66">
        <v>1535.9285263343036</v>
      </c>
      <c r="H19" s="66">
        <v>1535.0913510489288</v>
      </c>
      <c r="I19" s="66">
        <v>1563.1253754732581</v>
      </c>
      <c r="J19" s="66">
        <v>1595.1545331333507</v>
      </c>
      <c r="K19" s="66">
        <v>1602.5566558389521</v>
      </c>
      <c r="L19" s="66">
        <v>1621.0084451393348</v>
      </c>
      <c r="M19" s="66">
        <v>1597.26714007181</v>
      </c>
      <c r="N19" s="66">
        <v>1567.5159870112395</v>
      </c>
      <c r="O19" s="66">
        <v>1548.1671932348847</v>
      </c>
      <c r="P19" s="66">
        <v>1554.7962204737444</v>
      </c>
      <c r="Q19" s="66">
        <v>1570.3856622607973</v>
      </c>
      <c r="R19" s="66">
        <v>1580.959414481383</v>
      </c>
      <c r="S19" s="66">
        <v>1599.4238963759988</v>
      </c>
      <c r="T19" s="66">
        <v>1602.2427085046772</v>
      </c>
      <c r="U19" s="66">
        <v>1577.3754765356537</v>
      </c>
      <c r="V19" s="66">
        <v>1556.8235101416612</v>
      </c>
      <c r="W19" s="66">
        <v>1553.3109746780772</v>
      </c>
      <c r="X19" s="66">
        <v>1528.6499063432368</v>
      </c>
      <c r="Y19" s="66">
        <v>1492.6086413910089</v>
      </c>
      <c r="Z19" s="66">
        <v>1491.4268636848617</v>
      </c>
      <c r="AA19" s="66">
        <v>1517.4502733220697</v>
      </c>
      <c r="AB19" s="66">
        <v>1547.1907233646132</v>
      </c>
      <c r="AC19" s="66">
        <v>1526.9305656718655</v>
      </c>
      <c r="AD19" s="66">
        <v>1541.5454991805327</v>
      </c>
      <c r="AE19" s="66">
        <v>1550.7874606937264</v>
      </c>
      <c r="AF19" s="66">
        <v>1562.0013493474578</v>
      </c>
      <c r="AG19" s="66">
        <v>1546.0358584068465</v>
      </c>
      <c r="AH19" s="66">
        <v>1513.7970750478446</v>
      </c>
      <c r="AI19" s="66">
        <v>1486.7465546291485</v>
      </c>
      <c r="AJ19" s="66">
        <v>1468.767890465524</v>
      </c>
      <c r="AK19" s="66">
        <v>1464.015605069427</v>
      </c>
      <c r="AL19" s="66">
        <v>1465.4547981841097</v>
      </c>
      <c r="AM19" s="66">
        <v>1461.0025856041545</v>
      </c>
      <c r="AN19" s="66">
        <v>1424.3015649522688</v>
      </c>
      <c r="AO19" s="66">
        <v>1400.3608939260614</v>
      </c>
      <c r="AP19" s="66">
        <v>1367.1826749674483</v>
      </c>
      <c r="AQ19" s="66">
        <v>1361.8051031608823</v>
      </c>
      <c r="AR19" s="66">
        <v>1356.1484065748718</v>
      </c>
      <c r="AS19" s="66">
        <v>1358.4552246725696</v>
      </c>
      <c r="AT19" s="66">
        <v>1390.1432702350537</v>
      </c>
      <c r="AU19" s="66">
        <v>1364.1329013149552</v>
      </c>
      <c r="AV19" s="66">
        <v>1346.1038236161273</v>
      </c>
      <c r="AW19" s="66">
        <v>1313.5991378587978</v>
      </c>
      <c r="AX19" s="66">
        <v>1339.6220922912864</v>
      </c>
      <c r="AY19" s="66">
        <v>1338.976319087204</v>
      </c>
      <c r="AZ19" s="66">
        <v>1322.0760214021132</v>
      </c>
      <c r="BA19" s="66">
        <v>1292.4110590421265</v>
      </c>
      <c r="BB19" s="66">
        <v>1282.7321541015242</v>
      </c>
      <c r="BC19" s="66">
        <v>1284.5923284119449</v>
      </c>
      <c r="BD19" s="66">
        <v>1284.403514606003</v>
      </c>
      <c r="BE19" s="66">
        <v>1258.6372444361396</v>
      </c>
      <c r="BF19" s="66">
        <v>1254.646675828453</v>
      </c>
      <c r="BG19" s="66">
        <v>1242.903000727252</v>
      </c>
      <c r="BH19" s="66">
        <v>1267.9969314409311</v>
      </c>
      <c r="BI19" s="66">
        <v>1247.5581102980448</v>
      </c>
      <c r="BJ19" s="66">
        <v>1206.9543698393866</v>
      </c>
      <c r="BK19" s="66">
        <v>1169.7798814796718</v>
      </c>
      <c r="BL19" s="66">
        <v>1178.0197548152603</v>
      </c>
      <c r="BM19" s="66">
        <v>1198.9492502472469</v>
      </c>
      <c r="BN19" s="66">
        <v>1203.9278144612294</v>
      </c>
      <c r="BO19" s="66">
        <v>1171.5664809138491</v>
      </c>
      <c r="BP19" s="66">
        <v>1170.9535891443704</v>
      </c>
      <c r="BQ19" s="66">
        <v>1177.6114601798222</v>
      </c>
      <c r="BR19" s="66">
        <v>1179.2595673985436</v>
      </c>
      <c r="BS19" s="66">
        <v>1207.5151241023298</v>
      </c>
      <c r="BT19" s="66">
        <v>1183.2090959884461</v>
      </c>
      <c r="BU19" s="66">
        <v>1169.3748956897762</v>
      </c>
      <c r="BV19" s="66">
        <v>1126.0513352099795</v>
      </c>
      <c r="BW19" s="66">
        <v>1105.8878080597422</v>
      </c>
      <c r="BX19" s="66">
        <v>1094.5616945016507</v>
      </c>
      <c r="BY19" s="66">
        <v>1080.2158318632655</v>
      </c>
      <c r="BZ19" s="66">
        <v>1066.3056198506824</v>
      </c>
      <c r="CA19" s="66">
        <v>1067.2415457936431</v>
      </c>
      <c r="CB19" s="66">
        <v>1046.151180862094</v>
      </c>
      <c r="CC19" s="66">
        <v>1054.8189348257124</v>
      </c>
      <c r="CD19" s="66">
        <v>1019.089070747365</v>
      </c>
      <c r="CE19" s="66">
        <v>1022.9346520646617</v>
      </c>
      <c r="CF19" s="66">
        <v>1007.2014037019193</v>
      </c>
      <c r="CG19" s="66">
        <v>1054.5244086394721</v>
      </c>
      <c r="CH19" s="66">
        <v>1081.6279057224949</v>
      </c>
      <c r="CI19" s="66">
        <v>1114.0274089788213</v>
      </c>
      <c r="CJ19" s="66">
        <v>1125.4291199650677</v>
      </c>
      <c r="CK19" s="66">
        <v>1118.2638234663102</v>
      </c>
      <c r="CL19" s="66">
        <v>1130.8403292808334</v>
      </c>
      <c r="CM19" s="66">
        <v>1126.2684590537312</v>
      </c>
      <c r="CN19" s="66">
        <v>1137.2643158095084</v>
      </c>
      <c r="CO19" s="66">
        <v>1140.3095563274094</v>
      </c>
      <c r="CP19" s="66">
        <v>1137.8775024523327</v>
      </c>
      <c r="CQ19" s="66">
        <v>1136.2736216683522</v>
      </c>
      <c r="CR19" s="66">
        <v>1159.218752320576</v>
      </c>
      <c r="CS19" s="66">
        <v>1199.5590992985508</v>
      </c>
      <c r="CT19" s="66">
        <v>1262.4518890657951</v>
      </c>
      <c r="CU19" s="66">
        <v>1292.917247569673</v>
      </c>
      <c r="CV19" s="66">
        <v>1297.3969204510915</v>
      </c>
      <c r="CW19" s="66">
        <v>1293.4621932996336</v>
      </c>
      <c r="CX19" s="66">
        <v>1285.8119602381173</v>
      </c>
      <c r="CY19" s="66">
        <v>1321.1127374099026</v>
      </c>
      <c r="CZ19" s="66">
        <v>1340.4745022062548</v>
      </c>
      <c r="DA19" s="66">
        <v>1372.5123884563716</v>
      </c>
      <c r="DB19" s="66">
        <v>1389.5298789073429</v>
      </c>
      <c r="DC19" s="66">
        <v>1397.3564154283158</v>
      </c>
      <c r="DD19" s="66">
        <v>1381.7859374054922</v>
      </c>
      <c r="DE19" s="66">
        <v>1335.7462380403756</v>
      </c>
      <c r="DF19" s="66">
        <v>1287.6264542767656</v>
      </c>
      <c r="DG19" s="66">
        <v>1275.7185435149938</v>
      </c>
      <c r="DH19" s="66">
        <v>1297.0218510677669</v>
      </c>
      <c r="DI19" s="66">
        <v>1320.5623882694683</v>
      </c>
      <c r="DJ19" s="66">
        <v>1349.9804668445349</v>
      </c>
      <c r="DK19" s="66">
        <v>1346.9705748131073</v>
      </c>
      <c r="DL19" s="66">
        <v>1343.211159022637</v>
      </c>
      <c r="DM19" s="66">
        <v>1311.0104965595547</v>
      </c>
      <c r="DN19" s="66">
        <v>1292.5324851186394</v>
      </c>
      <c r="DO19" s="66">
        <v>1295.2199984311285</v>
      </c>
      <c r="DP19" s="66">
        <v>1300.0863256880284</v>
      </c>
      <c r="DQ19" s="66">
        <v>1305.3158961551301</v>
      </c>
      <c r="DR19" s="66">
        <v>1298.4796090805405</v>
      </c>
      <c r="DS19" s="66">
        <v>1288.884501848278</v>
      </c>
      <c r="DT19" s="66">
        <v>1253.5189244025821</v>
      </c>
      <c r="DU19" s="66">
        <v>1239.31791879356</v>
      </c>
      <c r="DV19" s="66">
        <v>1216.4823905362102</v>
      </c>
      <c r="DW19" s="66">
        <v>1212.0766264542058</v>
      </c>
      <c r="DX19" s="66">
        <v>1191.9545392440593</v>
      </c>
      <c r="DY19" s="66">
        <v>1205.9040577804656</v>
      </c>
      <c r="DZ19" s="66">
        <v>1239.4157127777028</v>
      </c>
      <c r="EA19" s="66">
        <v>1258.305266215172</v>
      </c>
      <c r="EB19" s="66">
        <v>1245.9803081372104</v>
      </c>
      <c r="EC19" s="66">
        <v>1235.4657197414167</v>
      </c>
      <c r="ED19" s="66">
        <v>1223.040259808675</v>
      </c>
      <c r="EE19" s="66">
        <v>1238.3792292041242</v>
      </c>
      <c r="EF19" s="66">
        <v>1272.035697003919</v>
      </c>
      <c r="EG19" s="66">
        <v>1281.3975061702968</v>
      </c>
      <c r="EH19" s="66">
        <v>1293.1676792524991</v>
      </c>
      <c r="EI19" s="66">
        <v>1257.0790594469997</v>
      </c>
      <c r="EJ19" s="66">
        <v>1266.3290805441538</v>
      </c>
      <c r="EK19" s="66">
        <v>1256.7684506045273</v>
      </c>
      <c r="EL19" s="66">
        <v>1260.9303041280327</v>
      </c>
      <c r="EM19" s="66">
        <v>1251.7784868102071</v>
      </c>
      <c r="EN19" s="66">
        <v>1234.0668712378626</v>
      </c>
      <c r="EO19" s="66">
        <v>1242.4468447941226</v>
      </c>
      <c r="EP19" s="66">
        <v>1259.4898893220268</v>
      </c>
      <c r="EQ19" s="66">
        <v>1255.7929187382967</v>
      </c>
      <c r="ER19" s="66">
        <v>1234.0416071962914</v>
      </c>
      <c r="ES19" s="66">
        <v>1212.9514410699612</v>
      </c>
      <c r="ET19" s="66">
        <v>1195.3752279622456</v>
      </c>
      <c r="EU19" s="66">
        <v>1203.2489235019329</v>
      </c>
      <c r="EV19" s="66">
        <v>1187.9750295719414</v>
      </c>
      <c r="EW19" s="66">
        <v>1168.2499102682898</v>
      </c>
      <c r="EX19" s="66">
        <v>1159.9945287502608</v>
      </c>
      <c r="EY19" s="66">
        <v>1163.7153067027368</v>
      </c>
      <c r="EZ19" s="66">
        <v>1178.6125764022693</v>
      </c>
      <c r="FA19" s="66">
        <v>1172.7181075247236</v>
      </c>
      <c r="FB19" s="66">
        <v>1169.8741459729661</v>
      </c>
      <c r="FC19" s="66">
        <v>1142.1269964619182</v>
      </c>
      <c r="FD19" s="66">
        <v>1139.077755338167</v>
      </c>
      <c r="FE19" s="66">
        <v>1144.4988170011043</v>
      </c>
      <c r="FF19" s="66">
        <v>1177.3047742563599</v>
      </c>
      <c r="FG19" s="66">
        <v>1163.2793274103378</v>
      </c>
      <c r="FH19" s="66">
        <v>1149.3318981678324</v>
      </c>
      <c r="FI19" s="66">
        <v>1148.5455996420353</v>
      </c>
      <c r="FJ19" s="66">
        <v>1154.8921972986009</v>
      </c>
      <c r="FK19" s="66">
        <v>1161.8418055247639</v>
      </c>
      <c r="FL19" s="66">
        <v>1148.6823046862471</v>
      </c>
      <c r="FM19" s="66">
        <v>1123.4677189574484</v>
      </c>
      <c r="FN19" s="66">
        <v>1118.5050685663948</v>
      </c>
      <c r="FO19" s="66">
        <v>1161.6436683807422</v>
      </c>
      <c r="FP19" s="66">
        <v>1188.4048260407938</v>
      </c>
      <c r="FQ19" s="66">
        <v>1168.3539854651297</v>
      </c>
      <c r="FR19" s="66">
        <v>1109.5513951999881</v>
      </c>
      <c r="FS19" s="66">
        <v>1124.1764046068156</v>
      </c>
      <c r="FT19" s="66">
        <v>1158.6810104636918</v>
      </c>
      <c r="FU19" s="66">
        <v>1197.4281415406192</v>
      </c>
      <c r="FV19" s="66">
        <v>1166.0442908770835</v>
      </c>
      <c r="FW19" s="66">
        <v>1175.0696021714509</v>
      </c>
      <c r="FX19" s="66">
        <v>1225.7872590721397</v>
      </c>
      <c r="FY19" s="66">
        <v>1243.0865080031842</v>
      </c>
      <c r="FZ19" s="66">
        <v>1222.9407674132974</v>
      </c>
      <c r="GA19" s="66">
        <v>1135.8378427930581</v>
      </c>
      <c r="GB19" s="66">
        <v>1110.2312819583074</v>
      </c>
      <c r="GC19" s="66">
        <v>1119.5904764904644</v>
      </c>
      <c r="GD19" s="66">
        <v>1176.0657445518018</v>
      </c>
      <c r="GE19" s="66">
        <v>1213.6404195911061</v>
      </c>
      <c r="GF19" s="66">
        <v>1203.9533194521755</v>
      </c>
      <c r="GG19" s="66">
        <v>1195.164315566665</v>
      </c>
      <c r="GH19" s="66">
        <v>1192.6520556129656</v>
      </c>
      <c r="GI19" s="66">
        <v>1221.4854366440622</v>
      </c>
      <c r="GJ19" s="66">
        <v>1242.8843188869059</v>
      </c>
      <c r="GK19" s="66">
        <v>1253.3309344835743</v>
      </c>
      <c r="GL19" s="66">
        <v>1244.2381145041127</v>
      </c>
      <c r="GM19" s="66">
        <v>1243.5358650171588</v>
      </c>
      <c r="GN19" s="66">
        <v>1253.5180102577926</v>
      </c>
      <c r="GO19" s="66">
        <v>1272.9357392441113</v>
      </c>
      <c r="GP19" s="66">
        <v>1298.5592994095389</v>
      </c>
      <c r="GQ19" s="66">
        <v>1288.4412220127449</v>
      </c>
      <c r="GR19" s="66">
        <v>1306.4738765885947</v>
      </c>
      <c r="GS19" s="66">
        <v>1273.5216015837786</v>
      </c>
      <c r="GT19" s="66">
        <v>1301.2684334946964</v>
      </c>
      <c r="GU19" s="66">
        <v>1272.4022696631821</v>
      </c>
      <c r="GV19" s="66">
        <v>1273.3239784001996</v>
      </c>
      <c r="GW19" s="66">
        <v>1274.0582843422737</v>
      </c>
      <c r="GX19" s="66">
        <v>1269.0018378347247</v>
      </c>
      <c r="GY19" s="66">
        <v>1272.7381086042244</v>
      </c>
      <c r="GZ19" s="66">
        <v>1260.7352621449436</v>
      </c>
      <c r="HA19" s="66">
        <v>1286.0781344780805</v>
      </c>
      <c r="HB19" s="66">
        <v>1273.9160418828972</v>
      </c>
      <c r="HC19" s="66">
        <v>1260.5531341680535</v>
      </c>
      <c r="HD19" s="66">
        <v>1274.3943172143554</v>
      </c>
      <c r="HE19" s="66">
        <v>1318.6331392793743</v>
      </c>
      <c r="HF19" s="66">
        <v>1351.5395361427434</v>
      </c>
      <c r="HG19" s="66">
        <v>1361.6150472061915</v>
      </c>
      <c r="HH19" s="66">
        <v>1341.8505142978233</v>
      </c>
      <c r="HI19" s="66">
        <v>1356.4177810531417</v>
      </c>
      <c r="HJ19" s="66">
        <v>1366.1824945023582</v>
      </c>
      <c r="HK19" s="66">
        <v>1370.8921562855487</v>
      </c>
      <c r="HL19" s="66">
        <v>1383.586917139166</v>
      </c>
      <c r="HM19" s="66">
        <v>1341.7224229312924</v>
      </c>
      <c r="HN19" s="66">
        <v>1322.2356160476011</v>
      </c>
      <c r="HO19" s="66">
        <v>1322.0106749821573</v>
      </c>
      <c r="HP19" s="66">
        <v>1325.1501369822593</v>
      </c>
      <c r="HQ19" s="66">
        <v>1369.6827906175149</v>
      </c>
      <c r="HR19" s="66">
        <v>1377.2341254729542</v>
      </c>
    </row>
    <row r="20" spans="1:226" s="3" customFormat="1" x14ac:dyDescent="0.2">
      <c r="A20" s="51" t="s">
        <v>6</v>
      </c>
      <c r="B20" s="65">
        <v>4618.9593816813958</v>
      </c>
      <c r="C20" s="65">
        <v>4699.9358369255833</v>
      </c>
      <c r="D20" s="65">
        <v>4808.5604768041467</v>
      </c>
      <c r="E20" s="65">
        <v>4826.0107997103842</v>
      </c>
      <c r="F20" s="65">
        <v>4839.213797779692</v>
      </c>
      <c r="G20" s="65">
        <v>4846.2804677552585</v>
      </c>
      <c r="H20" s="65">
        <v>4851.6351445822647</v>
      </c>
      <c r="I20" s="65">
        <v>4824.4873158450373</v>
      </c>
      <c r="J20" s="65">
        <v>4816.9756983988555</v>
      </c>
      <c r="K20" s="65">
        <v>4790.1950073592852</v>
      </c>
      <c r="L20" s="65">
        <v>4779.5647114960302</v>
      </c>
      <c r="M20" s="65">
        <v>4765.8826891593362</v>
      </c>
      <c r="N20" s="65">
        <v>4824.7925670666009</v>
      </c>
      <c r="O20" s="65">
        <v>4790.9388508722523</v>
      </c>
      <c r="P20" s="65">
        <v>4801.3666422491915</v>
      </c>
      <c r="Q20" s="65">
        <v>4768.9755594349635</v>
      </c>
      <c r="R20" s="65">
        <v>4821.9832438647582</v>
      </c>
      <c r="S20" s="65">
        <v>4827.4798322606921</v>
      </c>
      <c r="T20" s="65">
        <v>4861.7580034068624</v>
      </c>
      <c r="U20" s="65">
        <v>4921.981382622459</v>
      </c>
      <c r="V20" s="65">
        <v>4907.6894626568483</v>
      </c>
      <c r="W20" s="65">
        <v>4884.7658678015969</v>
      </c>
      <c r="X20" s="65">
        <v>4871.3803434654301</v>
      </c>
      <c r="Y20" s="65">
        <v>4918.9907546989843</v>
      </c>
      <c r="Z20" s="65">
        <v>4959.4670712869529</v>
      </c>
      <c r="AA20" s="65">
        <v>4964.1345710113446</v>
      </c>
      <c r="AB20" s="65">
        <v>4933.4339023056164</v>
      </c>
      <c r="AC20" s="65">
        <v>4923.0884334006723</v>
      </c>
      <c r="AD20" s="65">
        <v>4936.0471687026693</v>
      </c>
      <c r="AE20" s="65">
        <v>4898.5106577137094</v>
      </c>
      <c r="AF20" s="65">
        <v>4874.3731639944408</v>
      </c>
      <c r="AG20" s="65">
        <v>4808.1098237663764</v>
      </c>
      <c r="AH20" s="65">
        <v>4842.9730919739777</v>
      </c>
      <c r="AI20" s="65">
        <v>4891.8629979845964</v>
      </c>
      <c r="AJ20" s="65">
        <v>4977.9327122051482</v>
      </c>
      <c r="AK20" s="65">
        <v>5019.6353250377651</v>
      </c>
      <c r="AL20" s="65">
        <v>5036.7663994625555</v>
      </c>
      <c r="AM20" s="65">
        <v>5089.1959533127583</v>
      </c>
      <c r="AN20" s="65">
        <v>5177.5012542094664</v>
      </c>
      <c r="AO20" s="65">
        <v>5281.4650027927037</v>
      </c>
      <c r="AP20" s="65">
        <v>5293.5162384134173</v>
      </c>
      <c r="AQ20" s="65">
        <v>5308.5087573914634</v>
      </c>
      <c r="AR20" s="65">
        <v>5271.0211198460593</v>
      </c>
      <c r="AS20" s="65">
        <v>5299.3225955439657</v>
      </c>
      <c r="AT20" s="65">
        <v>5293.6747331823035</v>
      </c>
      <c r="AU20" s="65">
        <v>5308.0588112320174</v>
      </c>
      <c r="AV20" s="65">
        <v>5288.9712156418645</v>
      </c>
      <c r="AW20" s="65">
        <v>5329.5195731656604</v>
      </c>
      <c r="AX20" s="65">
        <v>5338.7814843659298</v>
      </c>
      <c r="AY20" s="65">
        <v>5349.220146373249</v>
      </c>
      <c r="AZ20" s="65">
        <v>5338.4215022627495</v>
      </c>
      <c r="BA20" s="65">
        <v>5383.2700618071622</v>
      </c>
      <c r="BB20" s="65">
        <v>5420.9062441453389</v>
      </c>
      <c r="BC20" s="65">
        <v>5412.7871869755581</v>
      </c>
      <c r="BD20" s="65">
        <v>5385.8023964653121</v>
      </c>
      <c r="BE20" s="65">
        <v>5364.5997006920334</v>
      </c>
      <c r="BF20" s="65">
        <v>5384.2545339362687</v>
      </c>
      <c r="BG20" s="65">
        <v>5350.2823906949334</v>
      </c>
      <c r="BH20" s="65">
        <v>5384.3960184132602</v>
      </c>
      <c r="BI20" s="65">
        <v>5369.2232599739955</v>
      </c>
      <c r="BJ20" s="65">
        <v>5431.350700025564</v>
      </c>
      <c r="BK20" s="65">
        <v>5474.4130824593958</v>
      </c>
      <c r="BL20" s="65">
        <v>5518.1721999163883</v>
      </c>
      <c r="BM20" s="65">
        <v>5497.231706104053</v>
      </c>
      <c r="BN20" s="65">
        <v>5509.1380770247442</v>
      </c>
      <c r="BO20" s="65">
        <v>5640.4851322946124</v>
      </c>
      <c r="BP20" s="65">
        <v>5788.16341761487</v>
      </c>
      <c r="BQ20" s="65">
        <v>5912.0103036936789</v>
      </c>
      <c r="BR20" s="65">
        <v>5929.3450685288726</v>
      </c>
      <c r="BS20" s="65">
        <v>5959.4881762555224</v>
      </c>
      <c r="BT20" s="65">
        <v>5944.845557376525</v>
      </c>
      <c r="BU20" s="65">
        <v>5863.5772122652161</v>
      </c>
      <c r="BV20" s="65">
        <v>5821.917966740737</v>
      </c>
      <c r="BW20" s="65">
        <v>5808.9661914263634</v>
      </c>
      <c r="BX20" s="65">
        <v>5800.9050812853466</v>
      </c>
      <c r="BY20" s="65">
        <v>5778.7722212352819</v>
      </c>
      <c r="BZ20" s="65">
        <v>5796.2138218898754</v>
      </c>
      <c r="CA20" s="65">
        <v>5846.117132116512</v>
      </c>
      <c r="CB20" s="65">
        <v>5830.6204906058692</v>
      </c>
      <c r="CC20" s="65">
        <v>5755.4677647350572</v>
      </c>
      <c r="CD20" s="65">
        <v>5715.5887039009622</v>
      </c>
      <c r="CE20" s="65">
        <v>5786.0349880847816</v>
      </c>
      <c r="CF20" s="65">
        <v>5781.9974745773834</v>
      </c>
      <c r="CG20" s="65">
        <v>5787.5385122818416</v>
      </c>
      <c r="CH20" s="65">
        <v>5731.9277794765076</v>
      </c>
      <c r="CI20" s="65">
        <v>5711.146382716327</v>
      </c>
      <c r="CJ20" s="65">
        <v>5708.4163630074281</v>
      </c>
      <c r="CK20" s="65">
        <v>5788.669409485301</v>
      </c>
      <c r="CL20" s="65">
        <v>5803.3196373928522</v>
      </c>
      <c r="CM20" s="65">
        <v>5803.1470313343953</v>
      </c>
      <c r="CN20" s="65">
        <v>5753.0520418302358</v>
      </c>
      <c r="CO20" s="65">
        <v>5799.3699934841779</v>
      </c>
      <c r="CP20" s="65">
        <v>5883.6059645508276</v>
      </c>
      <c r="CQ20" s="65">
        <v>5932.8647692079512</v>
      </c>
      <c r="CR20" s="65">
        <v>5930.8493055892277</v>
      </c>
      <c r="CS20" s="65">
        <v>5812.7556301618242</v>
      </c>
      <c r="CT20" s="65">
        <v>5687.9107474193725</v>
      </c>
      <c r="CU20" s="65">
        <v>5578.3171715619692</v>
      </c>
      <c r="CV20" s="65">
        <v>5580.9327166478297</v>
      </c>
      <c r="CW20" s="65">
        <v>5564.6413219020751</v>
      </c>
      <c r="CX20" s="65">
        <v>5564.9649904529906</v>
      </c>
      <c r="CY20" s="65">
        <v>5574.8126432431745</v>
      </c>
      <c r="CZ20" s="65">
        <v>5610.0933870680383</v>
      </c>
      <c r="DA20" s="65">
        <v>5621.861243885246</v>
      </c>
      <c r="DB20" s="65">
        <v>5568.2010885221362</v>
      </c>
      <c r="DC20" s="65">
        <v>5499.6802102771808</v>
      </c>
      <c r="DD20" s="65">
        <v>5472.115532808737</v>
      </c>
      <c r="DE20" s="65">
        <v>5482.2303714105556</v>
      </c>
      <c r="DF20" s="65">
        <v>5534.5904497089095</v>
      </c>
      <c r="DG20" s="65">
        <v>5556.3205431827364</v>
      </c>
      <c r="DH20" s="65">
        <v>5571.6089955181878</v>
      </c>
      <c r="DI20" s="65">
        <v>5548.9855733266659</v>
      </c>
      <c r="DJ20" s="65">
        <v>5535.7057889759499</v>
      </c>
      <c r="DK20" s="65">
        <v>5514.359898157385</v>
      </c>
      <c r="DL20" s="65">
        <v>5456.71895082008</v>
      </c>
      <c r="DM20" s="65">
        <v>5480.2645726508099</v>
      </c>
      <c r="DN20" s="65">
        <v>5456.6793757617843</v>
      </c>
      <c r="DO20" s="65">
        <v>5483.2660261443534</v>
      </c>
      <c r="DP20" s="65">
        <v>5482.2832307573335</v>
      </c>
      <c r="DQ20" s="65">
        <v>5493.9987092484271</v>
      </c>
      <c r="DR20" s="65">
        <v>5497.769621949431</v>
      </c>
      <c r="DS20" s="65">
        <v>5460.8289794804032</v>
      </c>
      <c r="DT20" s="65">
        <v>5491.2530628703707</v>
      </c>
      <c r="DU20" s="65">
        <v>5474.4454101507908</v>
      </c>
      <c r="DV20" s="65">
        <v>5492.8507396391242</v>
      </c>
      <c r="DW20" s="65">
        <v>5485.4359648007076</v>
      </c>
      <c r="DX20" s="65">
        <v>5456.68271076366</v>
      </c>
      <c r="DY20" s="65">
        <v>5371.2661005044465</v>
      </c>
      <c r="DZ20" s="65">
        <v>5313.5739857447143</v>
      </c>
      <c r="EA20" s="65">
        <v>5328.8655904694497</v>
      </c>
      <c r="EB20" s="65">
        <v>5385.195889457892</v>
      </c>
      <c r="EC20" s="65">
        <v>5434.7626609700892</v>
      </c>
      <c r="ED20" s="65">
        <v>5398.571038326616</v>
      </c>
      <c r="EE20" s="65">
        <v>5401.2455023751108</v>
      </c>
      <c r="EF20" s="65">
        <v>5319.5909964203065</v>
      </c>
      <c r="EG20" s="65">
        <v>5321.6493580630522</v>
      </c>
      <c r="EH20" s="65">
        <v>5274.2598062714715</v>
      </c>
      <c r="EI20" s="65">
        <v>5286.4395692164971</v>
      </c>
      <c r="EJ20" s="65">
        <v>5340.1071107314992</v>
      </c>
      <c r="EK20" s="65">
        <v>5395.8522895604792</v>
      </c>
      <c r="EL20" s="65">
        <v>5422.4433612351668</v>
      </c>
      <c r="EM20" s="65">
        <v>5443.2038262121705</v>
      </c>
      <c r="EN20" s="65">
        <v>5429.4669677232241</v>
      </c>
      <c r="EO20" s="65">
        <v>5448.1758740412179</v>
      </c>
      <c r="EP20" s="65">
        <v>5444.5124144401807</v>
      </c>
      <c r="EQ20" s="65">
        <v>5493.9545335505563</v>
      </c>
      <c r="ER20" s="65">
        <v>5477.9643374170164</v>
      </c>
      <c r="ES20" s="65">
        <v>5475.3498956854464</v>
      </c>
      <c r="ET20" s="65">
        <v>5440.5562310273554</v>
      </c>
      <c r="EU20" s="65">
        <v>5429.6571276814138</v>
      </c>
      <c r="EV20" s="65">
        <v>5471.4677547038691</v>
      </c>
      <c r="EW20" s="65">
        <v>5558.333344393287</v>
      </c>
      <c r="EX20" s="65">
        <v>5611.7842000065493</v>
      </c>
      <c r="EY20" s="65">
        <v>5587.8516018371674</v>
      </c>
      <c r="EZ20" s="65">
        <v>5538.361183853267</v>
      </c>
      <c r="FA20" s="65">
        <v>5534.5165277646092</v>
      </c>
      <c r="FB20" s="65">
        <v>5552.0132319951263</v>
      </c>
      <c r="FC20" s="65">
        <v>5549.9957627934309</v>
      </c>
      <c r="FD20" s="65">
        <v>5557.8026353959458</v>
      </c>
      <c r="FE20" s="65">
        <v>5516.9985300554181</v>
      </c>
      <c r="FF20" s="65">
        <v>5521.5284964828052</v>
      </c>
      <c r="FG20" s="65">
        <v>5502.7851570620269</v>
      </c>
      <c r="FH20" s="65">
        <v>5466.7077611491659</v>
      </c>
      <c r="FI20" s="65">
        <v>5418.5359699699302</v>
      </c>
      <c r="FJ20" s="65">
        <v>5423.2354090440022</v>
      </c>
      <c r="FK20" s="65">
        <v>5458.1381434669574</v>
      </c>
      <c r="FL20" s="65">
        <v>5476.879789016105</v>
      </c>
      <c r="FM20" s="65">
        <v>5493.0680212161287</v>
      </c>
      <c r="FN20" s="65">
        <v>5500.0517464529903</v>
      </c>
      <c r="FO20" s="65">
        <v>5491.1200900105241</v>
      </c>
      <c r="FP20" s="65">
        <v>5490.4359953921039</v>
      </c>
      <c r="FQ20" s="65">
        <v>5544.6137683636998</v>
      </c>
      <c r="FR20" s="65">
        <v>5602.1938700498094</v>
      </c>
      <c r="FS20" s="65">
        <v>5601.468463910086</v>
      </c>
      <c r="FT20" s="65">
        <v>5608.4988501980561</v>
      </c>
      <c r="FU20" s="65">
        <v>5588.5708139257176</v>
      </c>
      <c r="FV20" s="65">
        <v>5590.4970876829793</v>
      </c>
      <c r="FW20" s="65">
        <v>5610.705968318588</v>
      </c>
      <c r="FX20" s="65">
        <v>5601.5176993887153</v>
      </c>
      <c r="FY20" s="65">
        <v>5569.0700766351392</v>
      </c>
      <c r="FZ20" s="65">
        <v>5580.9961325990107</v>
      </c>
      <c r="GA20" s="65">
        <v>5649.5137842983941</v>
      </c>
      <c r="GB20" s="65">
        <v>5824.4636430703858</v>
      </c>
      <c r="GC20" s="65">
        <v>5808.4256547044561</v>
      </c>
      <c r="GD20" s="65">
        <v>5830.1971815623647</v>
      </c>
      <c r="GE20" s="65">
        <v>5780.0635989248667</v>
      </c>
      <c r="GF20" s="65">
        <v>5807.3553886174986</v>
      </c>
      <c r="GG20" s="65">
        <v>5791.5122765489496</v>
      </c>
      <c r="GH20" s="65">
        <v>5780.6815264130373</v>
      </c>
      <c r="GI20" s="65">
        <v>5778.2691574123701</v>
      </c>
      <c r="GJ20" s="65">
        <v>5757.4714669886334</v>
      </c>
      <c r="GK20" s="65">
        <v>5771.1250516419486</v>
      </c>
      <c r="GL20" s="65">
        <v>5807.0068542615763</v>
      </c>
      <c r="GM20" s="65">
        <v>5856.4701775953181</v>
      </c>
      <c r="GN20" s="65">
        <v>5895.6210543234838</v>
      </c>
      <c r="GO20" s="65">
        <v>5860.4927628597979</v>
      </c>
      <c r="GP20" s="65">
        <v>5906.1439380276779</v>
      </c>
      <c r="GQ20" s="65">
        <v>5875.6411277928537</v>
      </c>
      <c r="GR20" s="65">
        <v>5933.4133016047972</v>
      </c>
      <c r="GS20" s="65">
        <v>5965.1180411343084</v>
      </c>
      <c r="GT20" s="65">
        <v>6033.2968325383708</v>
      </c>
      <c r="GU20" s="65">
        <v>6064.7747479405043</v>
      </c>
      <c r="GV20" s="65">
        <v>6084.679461816294</v>
      </c>
      <c r="GW20" s="65">
        <v>6094.0102826661887</v>
      </c>
      <c r="GX20" s="65">
        <v>6061.1348047676984</v>
      </c>
      <c r="GY20" s="65">
        <v>6040.6746438105647</v>
      </c>
      <c r="GZ20" s="65">
        <v>5995.9087323047943</v>
      </c>
      <c r="HA20" s="65">
        <v>6053.6210735403583</v>
      </c>
      <c r="HB20" s="65">
        <v>6043.1318988114444</v>
      </c>
      <c r="HC20" s="65">
        <v>6122.3045128981539</v>
      </c>
      <c r="HD20" s="65">
        <v>6096.8881930263115</v>
      </c>
      <c r="HE20" s="65">
        <v>6142.6162385222233</v>
      </c>
      <c r="HF20" s="65">
        <v>6189.3732287572448</v>
      </c>
      <c r="HG20" s="65">
        <v>6230.9475957489994</v>
      </c>
      <c r="HH20" s="65">
        <v>6241.6604681988729</v>
      </c>
      <c r="HI20" s="65">
        <v>6188.9003701776455</v>
      </c>
      <c r="HJ20" s="65">
        <v>6162.7448213777316</v>
      </c>
      <c r="HK20" s="65">
        <v>6212.4343872190875</v>
      </c>
      <c r="HL20" s="65">
        <v>6218.3072672734743</v>
      </c>
      <c r="HM20" s="65">
        <v>6279.1211761047844</v>
      </c>
      <c r="HN20" s="65">
        <v>6240.4486781525629</v>
      </c>
      <c r="HO20" s="65">
        <v>6288.647997866181</v>
      </c>
      <c r="HP20" s="65">
        <v>6320.9766013283515</v>
      </c>
      <c r="HQ20" s="65">
        <v>6351.7046286175473</v>
      </c>
      <c r="HR20" s="65">
        <v>6320.5836839696558</v>
      </c>
    </row>
    <row r="21" spans="1:226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</row>
    <row r="22" spans="1:226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26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26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26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26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26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26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6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2019-12-19T21:42:40Z</dcterms:modified>
</cp:coreProperties>
</file>