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<sst xmlns="http://schemas.openxmlformats.org/spreadsheetml/2006/main" count="1510" uniqueCount="93">
  <si>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</si>
  <si>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</si>
  <si>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</si>
  <si>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</si>
  <si>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</si>
  <si>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</si>
  <si>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</si>
  <si>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</si>
  <si>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</si>
  <si>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</si>
  <si>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</si>
  <si>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</si>
  <si>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</si>
  <si>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</si>
  <si>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</si>
  <si>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</si>
  <si>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</si>
  <si>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</si>
  <si>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</si>
  <si>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</si>
  <si>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</si>
  <si>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</si>
  <si>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</si>
  <si>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</si>
  <si>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</si>
  <si>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</si>
  <si>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</si>
  <si>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</si>
  <si>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</si>
  <si>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</si>
  <si>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</si>
  <si>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</si>
  <si>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</si>
  <si>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</si>
  <si>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</si>
  <si>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</si>
  <si>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</si>
  <si>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</si>
  <si>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</si>
  <si>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</si>
  <si>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</si>
  <si>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</si>
  <si>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</si>
  <si>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</si>
  <si>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</si>
  <si>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</si>
  <si>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</si>
  <si>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</si>
  <si>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</si>
  <si>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</si>
  <si>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</si>
  <si>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</si>
  <si>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</si>
  <si>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</si>
  <si>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</si>
  <si>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</si>
  <si>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</si>
  <si>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</si>
  <si>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</si>
  <si>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</si>
  <si>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</si>
  <si>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</si>
  <si>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</si>
  <si>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</si>
  <si>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</si>
  <si>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</si>
  <si>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</si>
  <si>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</si>
  <si>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</si>
  <si>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</si>
  <si>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</si>
  <si>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</si>
  <si>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</si>
  <si>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</si>
  <si>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</si>
  <si>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</si>
  <si>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</si>
  <si>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</si>
  <si>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</si>
  <si>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</si>
  <si>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</si>
  <si>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</si>
  <si>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</si>
  <si>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</si>
  <si>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</si>
  <si>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</si>
  <si>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</si>
  <si>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</si>
  <si>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</si>
  <si>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Serie mensual 01 - 20</t>
  </si>
  <si>
    <t>Serie trimestre móvil 01 - 20</t>
  </si>
  <si>
    <t>Dic 19 - Feb 20</t>
  </si>
  <si>
    <t>Actualizado el 30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</si>
</sst>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63.957877888752449</c:v>
                </c:pt>
                <c:pt idx="1">
                  <c:v>63.633056211168949</c:v>
                </c:pt>
                <c:pt idx="2">
                  <c:v>63.030887185344312</c:v>
                </c:pt>
                <c:pt idx="3">
                  <c:v>60.095919401670514</c:v>
                </c:pt>
                <c:pt idx="4">
                  <c:v>60.40686665134487</c:v>
                </c:pt>
                <c:pt idx="5">
                  <c:v>61.83862719376382</c:v>
                </c:pt>
                <c:pt idx="6">
                  <c:v>61.215045459878162</c:v>
                </c:pt>
                <c:pt idx="7">
                  <c:v>62.761387684108918</c:v>
                </c:pt>
                <c:pt idx="8">
                  <c:v>62.915892310866518</c:v>
                </c:pt>
                <c:pt idx="9">
                  <c:v>62.009823131394057</c:v>
                </c:pt>
                <c:pt idx="10">
                  <c:v>63.807457407951581</c:v>
                </c:pt>
                <c:pt idx="11">
                  <c:v>63.682204266387963</c:v>
                </c:pt>
                <c:pt idx="12">
                  <c:v>63.886611341596343</c:v>
                </c:pt>
                <c:pt idx="13">
                  <c:v>62.556608346464202</c:v>
                </c:pt>
                <c:pt idx="14">
                  <c:v>61.937085896761836</c:v>
                </c:pt>
                <c:pt idx="15">
                  <c:v>62.701374150367393</c:v>
                </c:pt>
                <c:pt idx="16">
                  <c:v>62.550989528445008</c:v>
                </c:pt>
                <c:pt idx="17">
                  <c:v>62.038501781844289</c:v>
                </c:pt>
                <c:pt idx="18">
                  <c:v>62.270204393851159</c:v>
                </c:pt>
                <c:pt idx="19">
                  <c:v>61.935427401733826</c:v>
                </c:pt>
                <c:pt idx="20">
                  <c:v>61.157268716082633</c:v>
                </c:pt>
                <c:pt idx="21">
                  <c:v>62.257626493143292</c:v>
                </c:pt>
                <c:pt idx="22">
                  <c:v>62.101310886332982</c:v>
                </c:pt>
                <c:pt idx="23">
                  <c:v>61.615625861789589</c:v>
                </c:pt>
                <c:pt idx="24">
                  <c:v>62.263227185408674</c:v>
                </c:pt>
                <c:pt idx="25">
                  <c:v>62.74323228563177</c:v>
                </c:pt>
                <c:pt idx="26">
                  <c:v>62.727438366949286</c:v>
                </c:pt>
                <c:pt idx="27">
                  <c:v>62.552464601676462</c:v>
                </c:pt>
                <c:pt idx="28">
                  <c:v>63.478213726319865</c:v>
                </c:pt>
                <c:pt idx="29">
                  <c:v>61.887639595851155</c:v>
                </c:pt>
                <c:pt idx="30">
                  <c:v>61.696279417123293</c:v>
                </c:pt>
                <c:pt idx="31">
                  <c:v>63.878555242114153</c:v>
                </c:pt>
                <c:pt idx="32">
                  <c:v>63.424204302484867</c:v>
                </c:pt>
                <c:pt idx="33">
                  <c:v>63.385666995796051</c:v>
                </c:pt>
                <c:pt idx="34">
                  <c:v>63.070036545384376</c:v>
                </c:pt>
                <c:pt idx="35">
                  <c:v>62.560547432523471</c:v>
                </c:pt>
                <c:pt idx="36">
                  <c:v>63.175051033247499</c:v>
                </c:pt>
                <c:pt idx="37">
                  <c:v>62.26376951048578</c:v>
                </c:pt>
                <c:pt idx="38">
                  <c:v>62.296915514299009</c:v>
                </c:pt>
                <c:pt idx="39">
                  <c:v>61.746717941179632</c:v>
                </c:pt>
                <c:pt idx="40">
                  <c:v>61.902946076812015</c:v>
                </c:pt>
                <c:pt idx="41">
                  <c:v>60.557419680173361</c:v>
                </c:pt>
                <c:pt idx="42">
                  <c:v>61.212106102117971</c:v>
                </c:pt>
                <c:pt idx="43">
                  <c:v>61.302921444066442</c:v>
                </c:pt>
                <c:pt idx="44">
                  <c:v>60.803443213798793</c:v>
                </c:pt>
                <c:pt idx="45">
                  <c:v>60.60462449120002</c:v>
                </c:pt>
                <c:pt idx="46">
                  <c:v>61.030387159181807</c:v>
                </c:pt>
                <c:pt idx="47">
                  <c:v>60.690904307748596</c:v>
                </c:pt>
                <c:pt idx="48">
                  <c:v>60.814335553703849</c:v>
                </c:pt>
                <c:pt idx="49">
                  <c:v>60.234902550651711</c:v>
                </c:pt>
                <c:pt idx="50">
                  <c:v>60.002868816982804</c:v>
                </c:pt>
                <c:pt idx="51">
                  <c:v>60.101235963203102</c:v>
                </c:pt>
                <c:pt idx="52">
                  <c:v>60.418171224900199</c:v>
                </c:pt>
                <c:pt idx="53">
                  <c:v>59.793329115829849</c:v>
                </c:pt>
                <c:pt idx="54">
                  <c:v>61.143169174969437</c:v>
                </c:pt>
                <c:pt idx="55">
                  <c:v>60.701608098540028</c:v>
                </c:pt>
                <c:pt idx="56">
                  <c:v>60.595941448070455</c:v>
                </c:pt>
                <c:pt idx="57">
                  <c:v>60.592918821640893</c:v>
                </c:pt>
                <c:pt idx="58">
                  <c:v>60.461244400675675</c:v>
                </c:pt>
                <c:pt idx="59">
                  <c:v>61.404660978472862</c:v>
                </c:pt>
                <c:pt idx="60">
                  <c:v>60.638544475430692</c:v>
                </c:pt>
                <c:pt idx="61">
                  <c:v>60.366787307061585</c:v>
                </c:pt>
                <c:pt idx="62">
                  <c:v>60.804134444909444</c:v>
                </c:pt>
                <c:pt idx="63">
                  <c:v>59.12663529955681</c:v>
                </c:pt>
                <c:pt idx="64">
                  <c:v>59.818934031355141</c:v>
                </c:pt>
                <c:pt idx="65">
                  <c:v>60.968967810915132</c:v>
                </c:pt>
                <c:pt idx="66">
                  <c:v>60.071423792738322</c:v>
                </c:pt>
                <c:pt idx="67">
                  <c:v>58.969035526586609</c:v>
                </c:pt>
                <c:pt idx="68">
                  <c:v>57.596819677622456</c:v>
                </c:pt>
                <c:pt idx="69">
                  <c:v>56.732911302846347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54.132792246418923</c:v>
                </c:pt>
                <c:pt idx="1">
                  <c:v>53.666873927757244</c:v>
                </c:pt>
                <c:pt idx="2">
                  <c:v>52.956600146036251</c:v>
                </c:pt>
                <c:pt idx="3">
                  <c:v>51.752430046767714</c:v>
                </c:pt>
                <c:pt idx="4">
                  <c:v>51.312628880084155</c:v>
                </c:pt>
                <c:pt idx="5">
                  <c:v>52.605447290018724</c:v>
                </c:pt>
                <c:pt idx="6">
                  <c:v>51.952184968430345</c:v>
                </c:pt>
                <c:pt idx="7">
                  <c:v>53.60922449266404</c:v>
                </c:pt>
                <c:pt idx="8">
                  <c:v>53.596240408534754</c:v>
                </c:pt>
                <c:pt idx="9">
                  <c:v>52.628600541591084</c:v>
                </c:pt>
                <c:pt idx="10">
                  <c:v>54.490497386931672</c:v>
                </c:pt>
                <c:pt idx="11">
                  <c:v>54.407675505053874</c:v>
                </c:pt>
                <c:pt idx="12">
                  <c:v>53.311553294374306</c:v>
                </c:pt>
                <c:pt idx="13">
                  <c:v>53.690846601737071</c:v>
                </c:pt>
                <c:pt idx="14">
                  <c:v>52.512559511376388</c:v>
                </c:pt>
                <c:pt idx="15">
                  <c:v>52.929244822558985</c:v>
                </c:pt>
                <c:pt idx="16">
                  <c:v>53.079844426368282</c:v>
                </c:pt>
                <c:pt idx="17">
                  <c:v>52.100371614619</c:v>
                </c:pt>
                <c:pt idx="18">
                  <c:v>52.622344142894796</c:v>
                </c:pt>
                <c:pt idx="19">
                  <c:v>52.241419463133063</c:v>
                </c:pt>
                <c:pt idx="20">
                  <c:v>51.939632740133248</c:v>
                </c:pt>
                <c:pt idx="21">
                  <c:v>52.678149531493759</c:v>
                </c:pt>
                <c:pt idx="22">
                  <c:v>52.23294249436551</c:v>
                </c:pt>
                <c:pt idx="23">
                  <c:v>51.457657453231342</c:v>
                </c:pt>
                <c:pt idx="24">
                  <c:v>53.146443720214641</c:v>
                </c:pt>
                <c:pt idx="25">
                  <c:v>53.54864510391252</c:v>
                </c:pt>
                <c:pt idx="26">
                  <c:v>54.450239118056999</c:v>
                </c:pt>
                <c:pt idx="27">
                  <c:v>53.656312045373021</c:v>
                </c:pt>
                <c:pt idx="28">
                  <c:v>54.954729854627715</c:v>
                </c:pt>
                <c:pt idx="29">
                  <c:v>53.191516665887676</c:v>
                </c:pt>
                <c:pt idx="30">
                  <c:v>52.755409710019642</c:v>
                </c:pt>
                <c:pt idx="31">
                  <c:v>54.717303098002759</c:v>
                </c:pt>
                <c:pt idx="32">
                  <c:v>54.118467414173352</c:v>
                </c:pt>
                <c:pt idx="33">
                  <c:v>54.263091315789872</c:v>
                </c:pt>
                <c:pt idx="34">
                  <c:v>54.221657222670238</c:v>
                </c:pt>
                <c:pt idx="35">
                  <c:v>54.481967934405276</c:v>
                </c:pt>
                <c:pt idx="36">
                  <c:v>53.411800080659418</c:v>
                </c:pt>
                <c:pt idx="37">
                  <c:v>53.447297173500083</c:v>
                </c:pt>
                <c:pt idx="38">
                  <c:v>53.672243378497086</c:v>
                </c:pt>
                <c:pt idx="39">
                  <c:v>52.962323351718425</c:v>
                </c:pt>
                <c:pt idx="40">
                  <c:v>53.203331216325608</c:v>
                </c:pt>
                <c:pt idx="41">
                  <c:v>52.021898365182039</c:v>
                </c:pt>
                <c:pt idx="42">
                  <c:v>53.330054827485263</c:v>
                </c:pt>
                <c:pt idx="43">
                  <c:v>53.291760720836834</c:v>
                </c:pt>
                <c:pt idx="44">
                  <c:v>53.019021033755152</c:v>
                </c:pt>
                <c:pt idx="45">
                  <c:v>52.473687323920274</c:v>
                </c:pt>
                <c:pt idx="46">
                  <c:v>53.166442809657624</c:v>
                </c:pt>
                <c:pt idx="47">
                  <c:v>52.910522415897411</c:v>
                </c:pt>
                <c:pt idx="48">
                  <c:v>53.822320180407161</c:v>
                </c:pt>
                <c:pt idx="49">
                  <c:v>52.515186549522539</c:v>
                </c:pt>
                <c:pt idx="50">
                  <c:v>52.132331662937439</c:v>
                </c:pt>
                <c:pt idx="51">
                  <c:v>53.039570073412165</c:v>
                </c:pt>
                <c:pt idx="52">
                  <c:v>52.909750526240074</c:v>
                </c:pt>
                <c:pt idx="53">
                  <c:v>52.750013025247824</c:v>
                </c:pt>
                <c:pt idx="54">
                  <c:v>53.928983803389009</c:v>
                </c:pt>
                <c:pt idx="55">
                  <c:v>53.534501426256107</c:v>
                </c:pt>
                <c:pt idx="56">
                  <c:v>53.702656304468654</c:v>
                </c:pt>
                <c:pt idx="57">
                  <c:v>54.057491811406535</c:v>
                </c:pt>
                <c:pt idx="58">
                  <c:v>53.587368787225685</c:v>
                </c:pt>
                <c:pt idx="59">
                  <c:v>54.599012076847956</c:v>
                </c:pt>
                <c:pt idx="60">
                  <c:v>53.628035974921836</c:v>
                </c:pt>
                <c:pt idx="61">
                  <c:v>53.302592288736129</c:v>
                </c:pt>
                <c:pt idx="62">
                  <c:v>53.875816251604178</c:v>
                </c:pt>
                <c:pt idx="63">
                  <c:v>52.148191041235449</c:v>
                </c:pt>
                <c:pt idx="64">
                  <c:v>52.715399149305483</c:v>
                </c:pt>
                <c:pt idx="65">
                  <c:v>54.292976821265029</c:v>
                </c:pt>
                <c:pt idx="66">
                  <c:v>52.84768003946585</c:v>
                </c:pt>
                <c:pt idx="67">
                  <c:v>51.314495418091091</c:v>
                </c:pt>
                <c:pt idx="68">
                  <c:v>50.063546077822132</c:v>
                </c:pt>
                <c:pt idx="69">
                  <c:v>49.730430263227134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50176"/>
        <c:axId val="24587110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15.361806812013281</c:v>
                </c:pt>
                <c:pt idx="1">
                  <c:v>15.661957600053835</c:v>
                </c:pt>
                <c:pt idx="2">
                  <c:v>15.983095731596327</c:v>
                </c:pt>
                <c:pt idx="3">
                  <c:v>13.883620448730291</c:v>
                </c:pt>
                <c:pt idx="4">
                  <c:v>15.054973507814365</c:v>
                </c:pt>
                <c:pt idx="5">
                  <c:v>14.931088096141011</c:v>
                </c:pt>
                <c:pt idx="6">
                  <c:v>15.131672976570634</c:v>
                </c:pt>
                <c:pt idx="7">
                  <c:v>14.582474239590745</c:v>
                </c:pt>
                <c:pt idx="8">
                  <c:v>14.812874076844526</c:v>
                </c:pt>
                <c:pt idx="9">
                  <c:v>15.128607236832279</c:v>
                </c:pt>
                <c:pt idx="10">
                  <c:v>14.601678862475486</c:v>
                </c:pt>
                <c:pt idx="11">
                  <c:v>14.563768431346947</c:v>
                </c:pt>
                <c:pt idx="12">
                  <c:v>16.552854855108993</c:v>
                </c:pt>
                <c:pt idx="13">
                  <c:v>14.172382389443017</c:v>
                </c:pt>
                <c:pt idx="14">
                  <c:v>15.216289641224739</c:v>
                </c:pt>
                <c:pt idx="15">
                  <c:v>15.585191648867792</c:v>
                </c:pt>
                <c:pt idx="16">
                  <c:v>15.141479253129528</c:v>
                </c:pt>
                <c:pt idx="17">
                  <c:v>16.019294279820446</c:v>
                </c:pt>
                <c:pt idx="18">
                  <c:v>15.493541967414886</c:v>
                </c:pt>
                <c:pt idx="19">
                  <c:v>15.65179792128048</c:v>
                </c:pt>
                <c:pt idx="20">
                  <c:v>15.072020332924737</c:v>
                </c:pt>
                <c:pt idx="21">
                  <c:v>15.386832909064669</c:v>
                </c:pt>
                <c:pt idx="22">
                  <c:v>15.890756976177242</c:v>
                </c:pt>
                <c:pt idx="23">
                  <c:v>16.486026501367789</c:v>
                </c:pt>
                <c:pt idx="24">
                  <c:v>14.642324012608436</c:v>
                </c:pt>
                <c:pt idx="25">
                  <c:v>14.654309073306731</c:v>
                </c:pt>
                <c:pt idx="26">
                  <c:v>13.195500189998988</c:v>
                </c:pt>
                <c:pt idx="27">
                  <c:v>14.221905744166325</c:v>
                </c:pt>
                <c:pt idx="28">
                  <c:v>13.427416071347439</c:v>
                </c:pt>
                <c:pt idx="29">
                  <c:v>14.051469706636624</c:v>
                </c:pt>
                <c:pt idx="30">
                  <c:v>14.491748597440019</c:v>
                </c:pt>
                <c:pt idx="31">
                  <c:v>14.341670861822365</c:v>
                </c:pt>
                <c:pt idx="32">
                  <c:v>14.67221700398523</c:v>
                </c:pt>
                <c:pt idx="33">
                  <c:v>14.392174307499564</c:v>
                </c:pt>
                <c:pt idx="34">
                  <c:v>14.029450127790795</c:v>
                </c:pt>
                <c:pt idx="35">
                  <c:v>12.91321740243977</c:v>
                </c:pt>
                <c:pt idx="36">
                  <c:v>15.454282652577364</c:v>
                </c:pt>
                <c:pt idx="37">
                  <c:v>14.15987564887301</c:v>
                </c:pt>
                <c:pt idx="38">
                  <c:v>13.844460940963124</c:v>
                </c:pt>
                <c:pt idx="39">
                  <c:v>14.2264963748021</c:v>
                </c:pt>
                <c:pt idx="40">
                  <c:v>14.053636235166467</c:v>
                </c:pt>
                <c:pt idx="41">
                  <c:v>14.094922405991934</c:v>
                </c:pt>
                <c:pt idx="42">
                  <c:v>12.876621597504517</c:v>
                </c:pt>
                <c:pt idx="43">
                  <c:v>13.068154884819139</c:v>
                </c:pt>
                <c:pt idx="44">
                  <c:v>12.802600919608828</c:v>
                </c:pt>
                <c:pt idx="45">
                  <c:v>13.416364238772541</c:v>
                </c:pt>
                <c:pt idx="46">
                  <c:v>12.885293237634466</c:v>
                </c:pt>
                <c:pt idx="47">
                  <c:v>12.819683576304602</c:v>
                </c:pt>
                <c:pt idx="48">
                  <c:v>11.497314423705571</c:v>
                </c:pt>
                <c:pt idx="49">
                  <c:v>12.81601807961362</c:v>
                </c:pt>
                <c:pt idx="50">
                  <c:v>13.116934755322482</c:v>
                </c:pt>
                <c:pt idx="51">
                  <c:v>11.749618417355723</c:v>
                </c:pt>
                <c:pt idx="52">
                  <c:v>12.427421331093976</c:v>
                </c:pt>
                <c:pt idx="53">
                  <c:v>11.779434586988694</c:v>
                </c:pt>
                <c:pt idx="54">
                  <c:v>11.798841095292358</c:v>
                </c:pt>
                <c:pt idx="55">
                  <c:v>11.807111700647493</c:v>
                </c:pt>
                <c:pt idx="56">
                  <c:v>11.375819863297631</c:v>
                </c:pt>
                <c:pt idx="57">
                  <c:v>10.785793352308714</c:v>
                </c:pt>
                <c:pt idx="58">
                  <c:v>11.36906076212545</c:v>
                </c:pt>
                <c:pt idx="59">
                  <c:v>11.083277381843724</c:v>
                </c:pt>
                <c:pt idx="60">
                  <c:v>11.561142440266416</c:v>
                </c:pt>
                <c:pt idx="61">
                  <c:v>11.702121867762713</c:v>
                </c:pt>
                <c:pt idx="62">
                  <c:v>11.394485352936906</c:v>
                </c:pt>
                <c:pt idx="63">
                  <c:v>11.802539114505759</c:v>
                </c:pt>
                <c:pt idx="64">
                  <c:v>11.875060960341127</c:v>
                </c:pt>
                <c:pt idx="65">
                  <c:v>10.949817963713222</c:v>
                </c:pt>
                <c:pt idx="66">
                  <c:v>12.025258096422387</c:v>
                </c:pt>
                <c:pt idx="67">
                  <c:v>12.980609297983872</c:v>
                </c:pt>
                <c:pt idx="68">
                  <c:v>13.07932216043374</c:v>
                </c:pt>
                <c:pt idx="69">
                  <c:v>12.342890359070811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31232"/>
        <c:axId val="245871680"/>
      </c:lineChart>
      <c:catAx>
        <c:axId val="192050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8711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458711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2050176"/>
        <c:crosses val="autoZero"/>
        <c:crossBetween val="between"/>
      </c:valAx>
      <c:catAx>
        <c:axId val="192031232"/>
        <c:scaling>
          <c:orientation val="minMax"/>
        </c:scaling>
        <c:delete val="1"/>
        <c:axPos val="b"/>
        <c:majorTickMark val="out"/>
        <c:minorTickMark val="none"/>
        <c:tickLblPos val="none"/>
        <c:crossAx val="245871680"/>
        <c:crosses val="autoZero"/>
        <c:auto val="0"/>
        <c:lblAlgn val="ctr"/>
        <c:lblOffset val="100"/>
        <c:noMultiLvlLbl val="0"/>
      </c:catAx>
      <c:valAx>
        <c:axId val="2458716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2031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6912"/>
        <c:axId val="272294464"/>
      </c:lineChart>
      <c:catAx>
        <c:axId val="2017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2294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2294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66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75488"/>
        <c:axId val="420831232"/>
      </c:lineChart>
      <c:catAx>
        <c:axId val="3925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831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083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57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69824"/>
        <c:axId val="3101455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10368"/>
        <c:axId val="343876736"/>
      </c:lineChart>
      <c:catAx>
        <c:axId val="201869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1455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01455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869824"/>
        <c:crosses val="autoZero"/>
        <c:crossBetween val="between"/>
      </c:valAx>
      <c:catAx>
        <c:axId val="212410368"/>
        <c:scaling>
          <c:orientation val="minMax"/>
        </c:scaling>
        <c:delete val="1"/>
        <c:axPos val="b"/>
        <c:majorTickMark val="out"/>
        <c:minorTickMark val="none"/>
        <c:tickLblPos val="none"/>
        <c:crossAx val="343876736"/>
        <c:crosses val="autoZero"/>
        <c:auto val="0"/>
        <c:lblAlgn val="ctr"/>
        <c:lblOffset val="100"/>
        <c:noMultiLvlLbl val="0"/>
      </c:catAx>
      <c:valAx>
        <c:axId val="343876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410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11392"/>
        <c:axId val="346114880"/>
      </c:lineChart>
      <c:catAx>
        <c:axId val="2124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114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11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41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9584"/>
        <c:axId val="355034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1120"/>
        <c:axId val="355034816"/>
      </c:lineChart>
      <c:catAx>
        <c:axId val="212739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034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5034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739584"/>
        <c:crosses val="autoZero"/>
        <c:crossBetween val="between"/>
      </c:valAx>
      <c:catAx>
        <c:axId val="212741120"/>
        <c:scaling>
          <c:orientation val="minMax"/>
        </c:scaling>
        <c:delete val="1"/>
        <c:axPos val="b"/>
        <c:majorTickMark val="out"/>
        <c:minorTickMark val="none"/>
        <c:tickLblPos val="none"/>
        <c:crossAx val="355034816"/>
        <c:crosses val="autoZero"/>
        <c:auto val="0"/>
        <c:lblAlgn val="ctr"/>
        <c:lblOffset val="100"/>
        <c:noMultiLvlLbl val="0"/>
      </c:catAx>
      <c:valAx>
        <c:axId val="355034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741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61024"/>
        <c:axId val="356581952"/>
      </c:lineChart>
      <c:catAx>
        <c:axId val="2137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581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658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761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37888"/>
        <c:axId val="3572021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31424"/>
        <c:axId val="357656256"/>
      </c:lineChart>
      <c:catAx>
        <c:axId val="214437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2021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72021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437888"/>
        <c:crosses val="autoZero"/>
        <c:crossBetween val="between"/>
      </c:valAx>
      <c:catAx>
        <c:axId val="214631424"/>
        <c:scaling>
          <c:orientation val="minMax"/>
        </c:scaling>
        <c:delete val="1"/>
        <c:axPos val="b"/>
        <c:majorTickMark val="out"/>
        <c:minorTickMark val="none"/>
        <c:tickLblPos val="none"/>
        <c:crossAx val="357656256"/>
        <c:crosses val="autoZero"/>
        <c:auto val="0"/>
        <c:lblAlgn val="ctr"/>
        <c:lblOffset val="100"/>
        <c:noMultiLvlLbl val="0"/>
      </c:catAx>
      <c:valAx>
        <c:axId val="357656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631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4240"/>
        <c:axId val="357659712"/>
      </c:lineChart>
      <c:catAx>
        <c:axId val="2147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659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7659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794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59072"/>
        <c:axId val="358068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54336"/>
        <c:axId val="358068736"/>
      </c:lineChart>
      <c:catAx>
        <c:axId val="21465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068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068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659072"/>
        <c:crosses val="autoZero"/>
        <c:crossBetween val="between"/>
      </c:valAx>
      <c:catAx>
        <c:axId val="215054336"/>
        <c:scaling>
          <c:orientation val="minMax"/>
        </c:scaling>
        <c:delete val="1"/>
        <c:axPos val="b"/>
        <c:majorTickMark val="out"/>
        <c:minorTickMark val="none"/>
        <c:tickLblPos val="none"/>
        <c:crossAx val="358068736"/>
        <c:crosses val="autoZero"/>
        <c:auto val="0"/>
        <c:lblAlgn val="ctr"/>
        <c:lblOffset val="100"/>
        <c:noMultiLvlLbl val="0"/>
      </c:catAx>
      <c:valAx>
        <c:axId val="358068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054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21440"/>
        <c:axId val="358071616"/>
      </c:lineChart>
      <c:catAx>
        <c:axId val="2154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071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07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42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24000"/>
        <c:axId val="3765656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67392"/>
        <c:axId val="376566272"/>
      </c:lineChart>
      <c:catAx>
        <c:axId val="215424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565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6565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424000"/>
        <c:crosses val="autoZero"/>
        <c:crossBetween val="between"/>
      </c:valAx>
      <c:catAx>
        <c:axId val="215867392"/>
        <c:scaling>
          <c:orientation val="minMax"/>
        </c:scaling>
        <c:delete val="1"/>
        <c:axPos val="b"/>
        <c:majorTickMark val="out"/>
        <c:minorTickMark val="none"/>
        <c:tickLblPos val="none"/>
        <c:crossAx val="376566272"/>
        <c:crosses val="autoZero"/>
        <c:auto val="0"/>
        <c:lblAlgn val="ctr"/>
        <c:lblOffset val="100"/>
        <c:noMultiLvlLbl val="0"/>
      </c:catAx>
      <c:valAx>
        <c:axId val="376566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67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6304"/>
        <c:axId val="245873984"/>
      </c:lineChart>
      <c:catAx>
        <c:axId val="1941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873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587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14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47648"/>
        <c:axId val="376568000"/>
      </c:lineChart>
      <c:catAx>
        <c:axId val="2131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568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656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14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10080"/>
        <c:axId val="445888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68128"/>
        <c:axId val="445888704"/>
      </c:lineChart>
      <c:catAx>
        <c:axId val="21611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5888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5888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110080"/>
        <c:crosses val="autoZero"/>
        <c:crossBetween val="between"/>
      </c:valAx>
      <c:catAx>
        <c:axId val="216368128"/>
        <c:scaling>
          <c:orientation val="minMax"/>
        </c:scaling>
        <c:delete val="1"/>
        <c:axPos val="b"/>
        <c:majorTickMark val="out"/>
        <c:minorTickMark val="none"/>
        <c:tickLblPos val="none"/>
        <c:crossAx val="445888704"/>
        <c:crosses val="autoZero"/>
        <c:auto val="0"/>
        <c:lblAlgn val="ctr"/>
        <c:lblOffset val="100"/>
        <c:noMultiLvlLbl val="0"/>
      </c:catAx>
      <c:valAx>
        <c:axId val="445888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368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67200"/>
        <c:axId val="448274432"/>
      </c:lineChart>
      <c:catAx>
        <c:axId val="2668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8274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827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867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69248"/>
        <c:axId val="448280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70272"/>
        <c:axId val="448280768"/>
      </c:lineChart>
      <c:catAx>
        <c:axId val="266869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8280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8280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869248"/>
        <c:crosses val="autoZero"/>
        <c:crossBetween val="between"/>
      </c:valAx>
      <c:catAx>
        <c:axId val="266870272"/>
        <c:scaling>
          <c:orientation val="minMax"/>
        </c:scaling>
        <c:delete val="1"/>
        <c:axPos val="b"/>
        <c:majorTickMark val="out"/>
        <c:minorTickMark val="none"/>
        <c:tickLblPos val="none"/>
        <c:crossAx val="448280768"/>
        <c:crosses val="autoZero"/>
        <c:auto val="0"/>
        <c:lblAlgn val="ctr"/>
        <c:lblOffset val="100"/>
        <c:noMultiLvlLbl val="0"/>
      </c:catAx>
      <c:valAx>
        <c:axId val="448280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8702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17344"/>
        <c:axId val="246186560"/>
      </c:lineChart>
      <c:catAx>
        <c:axId val="274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186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18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617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65.763098162763441</c:v>
                </c:pt>
                <c:pt idx="1">
                  <c:v>65.921669185195569</c:v>
                </c:pt>
                <c:pt idx="2">
                  <c:v>64.655354037978029</c:v>
                </c:pt>
                <c:pt idx="3">
                  <c:v>64.066955438494304</c:v>
                </c:pt>
                <c:pt idx="4">
                  <c:v>63.823315091931967</c:v>
                </c:pt>
                <c:pt idx="5">
                  <c:v>64.484646918398923</c:v>
                </c:pt>
                <c:pt idx="6">
                  <c:v>64.014894773145301</c:v>
                </c:pt>
                <c:pt idx="7">
                  <c:v>63.768778400037739</c:v>
                </c:pt>
                <c:pt idx="8">
                  <c:v>64.549039260685532</c:v>
                </c:pt>
                <c:pt idx="9">
                  <c:v>64.823339763626663</c:v>
                </c:pt>
                <c:pt idx="10">
                  <c:v>64.29054324753244</c:v>
                </c:pt>
                <c:pt idx="11">
                  <c:v>65.349973367044129</c:v>
                </c:pt>
                <c:pt idx="12">
                  <c:v>65.225082904720551</c:v>
                </c:pt>
                <c:pt idx="13">
                  <c:v>64.560542238635449</c:v>
                </c:pt>
                <c:pt idx="14">
                  <c:v>64.204832106640282</c:v>
                </c:pt>
                <c:pt idx="15">
                  <c:v>66.127424305773744</c:v>
                </c:pt>
                <c:pt idx="16">
                  <c:v>64.652054600370235</c:v>
                </c:pt>
                <c:pt idx="17">
                  <c:v>65.123510430553296</c:v>
                </c:pt>
                <c:pt idx="18">
                  <c:v>65.156580123336425</c:v>
                </c:pt>
                <c:pt idx="19">
                  <c:v>64.651429488907496</c:v>
                </c:pt>
                <c:pt idx="20">
                  <c:v>64.54778536201718</c:v>
                </c:pt>
                <c:pt idx="21">
                  <c:v>64.066576888357147</c:v>
                </c:pt>
                <c:pt idx="22">
                  <c:v>65.239863537895801</c:v>
                </c:pt>
                <c:pt idx="23">
                  <c:v>65.239119073148544</c:v>
                </c:pt>
                <c:pt idx="24">
                  <c:v>64.5748764231694</c:v>
                </c:pt>
                <c:pt idx="25">
                  <c:v>64.262469539821922</c:v>
                </c:pt>
                <c:pt idx="26">
                  <c:v>64.542004927226927</c:v>
                </c:pt>
                <c:pt idx="27">
                  <c:v>64.577151391211544</c:v>
                </c:pt>
                <c:pt idx="28">
                  <c:v>65.203210823686589</c:v>
                </c:pt>
                <c:pt idx="29">
                  <c:v>64.962316351459208</c:v>
                </c:pt>
                <c:pt idx="30">
                  <c:v>64.522225438051123</c:v>
                </c:pt>
                <c:pt idx="31">
                  <c:v>66.114725662529921</c:v>
                </c:pt>
                <c:pt idx="32">
                  <c:v>65.62059935069091</c:v>
                </c:pt>
                <c:pt idx="33">
                  <c:v>66.079203306570008</c:v>
                </c:pt>
                <c:pt idx="34">
                  <c:v>65.61278826265098</c:v>
                </c:pt>
                <c:pt idx="35">
                  <c:v>64.776150818219961</c:v>
                </c:pt>
                <c:pt idx="36">
                  <c:v>64.494389249054009</c:v>
                </c:pt>
                <c:pt idx="37">
                  <c:v>64.78313025377723</c:v>
                </c:pt>
                <c:pt idx="38">
                  <c:v>64.629159398770625</c:v>
                </c:pt>
                <c:pt idx="39">
                  <c:v>63.534249236848929</c:v>
                </c:pt>
                <c:pt idx="40">
                  <c:v>63.195964585257691</c:v>
                </c:pt>
                <c:pt idx="41">
                  <c:v>62.598753540458475</c:v>
                </c:pt>
                <c:pt idx="42">
                  <c:v>63.523364758238984</c:v>
                </c:pt>
                <c:pt idx="43">
                  <c:v>63.069419649397361</c:v>
                </c:pt>
                <c:pt idx="44">
                  <c:v>63.53560627163418</c:v>
                </c:pt>
                <c:pt idx="45">
                  <c:v>63.034276503525945</c:v>
                </c:pt>
                <c:pt idx="46">
                  <c:v>63.421798692672859</c:v>
                </c:pt>
                <c:pt idx="47">
                  <c:v>63.436919262828987</c:v>
                </c:pt>
                <c:pt idx="48">
                  <c:v>63.716489233150767</c:v>
                </c:pt>
                <c:pt idx="49">
                  <c:v>62.62411928123435</c:v>
                </c:pt>
                <c:pt idx="50">
                  <c:v>63.488075483796315</c:v>
                </c:pt>
                <c:pt idx="51">
                  <c:v>63.668461583561722</c:v>
                </c:pt>
                <c:pt idx="52">
                  <c:v>63.079156164799357</c:v>
                </c:pt>
                <c:pt idx="53">
                  <c:v>62.73134237147584</c:v>
                </c:pt>
                <c:pt idx="54">
                  <c:v>63.08495175664175</c:v>
                </c:pt>
                <c:pt idx="55">
                  <c:v>63.455084410198936</c:v>
                </c:pt>
                <c:pt idx="56">
                  <c:v>63.364820507589805</c:v>
                </c:pt>
                <c:pt idx="57">
                  <c:v>63.551815011636762</c:v>
                </c:pt>
                <c:pt idx="58">
                  <c:v>63.226650225607074</c:v>
                </c:pt>
                <c:pt idx="59">
                  <c:v>64.250503298631372</c:v>
                </c:pt>
                <c:pt idx="60">
                  <c:v>63.17128322846068</c:v>
                </c:pt>
                <c:pt idx="61">
                  <c:v>63.639587602097421</c:v>
                </c:pt>
                <c:pt idx="62">
                  <c:v>63.254426439105735</c:v>
                </c:pt>
                <c:pt idx="63">
                  <c:v>62.473043500392158</c:v>
                </c:pt>
                <c:pt idx="64">
                  <c:v>62.939075948728238</c:v>
                </c:pt>
                <c:pt idx="65">
                  <c:v>63.863498189729107</c:v>
                </c:pt>
                <c:pt idx="66">
                  <c:v>62.451250782128923</c:v>
                </c:pt>
                <c:pt idx="67">
                  <c:v>60.527855381953842</c:v>
                </c:pt>
                <c:pt idx="68">
                  <c:v>60.912739459871389</c:v>
                </c:pt>
                <c:pt idx="69">
                  <c:v>60.023122514195926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53.356474843098489</c:v>
                </c:pt>
                <c:pt idx="1">
                  <c:v>53.690802163882459</c:v>
                </c:pt>
                <c:pt idx="2">
                  <c:v>52.489133962347047</c:v>
                </c:pt>
                <c:pt idx="3">
                  <c:v>53.100220664362652</c:v>
                </c:pt>
                <c:pt idx="4">
                  <c:v>52.075103026243788</c:v>
                </c:pt>
                <c:pt idx="5">
                  <c:v>52.719494777830491</c:v>
                </c:pt>
                <c:pt idx="6">
                  <c:v>52.959790914761797</c:v>
                </c:pt>
                <c:pt idx="7">
                  <c:v>52.441737547782587</c:v>
                </c:pt>
                <c:pt idx="8">
                  <c:v>52.864291427964048</c:v>
                </c:pt>
                <c:pt idx="9">
                  <c:v>53.214497062162124</c:v>
                </c:pt>
                <c:pt idx="10">
                  <c:v>52.374259497734663</c:v>
                </c:pt>
                <c:pt idx="11">
                  <c:v>53.572434319431814</c:v>
                </c:pt>
                <c:pt idx="12">
                  <c:v>53.264948280697574</c:v>
                </c:pt>
                <c:pt idx="13">
                  <c:v>53.157101900662518</c:v>
                </c:pt>
                <c:pt idx="14">
                  <c:v>53.127781359307257</c:v>
                </c:pt>
                <c:pt idx="15">
                  <c:v>54.643822740731629</c:v>
                </c:pt>
                <c:pt idx="16">
                  <c:v>53.201123732156553</c:v>
                </c:pt>
                <c:pt idx="17">
                  <c:v>53.772238040400126</c:v>
                </c:pt>
                <c:pt idx="18">
                  <c:v>53.505934968565526</c:v>
                </c:pt>
                <c:pt idx="19">
                  <c:v>52.838947991843035</c:v>
                </c:pt>
                <c:pt idx="20">
                  <c:v>53.191388180276675</c:v>
                </c:pt>
                <c:pt idx="21">
                  <c:v>53.028218891810518</c:v>
                </c:pt>
                <c:pt idx="22">
                  <c:v>53.968677935158581</c:v>
                </c:pt>
                <c:pt idx="23">
                  <c:v>54.022122111641849</c:v>
                </c:pt>
                <c:pt idx="24">
                  <c:v>54.132848752839145</c:v>
                </c:pt>
                <c:pt idx="25">
                  <c:v>53.782381503427011</c:v>
                </c:pt>
                <c:pt idx="26">
                  <c:v>53.40206653334679</c:v>
                </c:pt>
                <c:pt idx="27">
                  <c:v>53.603741801867635</c:v>
                </c:pt>
                <c:pt idx="28">
                  <c:v>54.165165649287609</c:v>
                </c:pt>
                <c:pt idx="29">
                  <c:v>54.318352519187727</c:v>
                </c:pt>
                <c:pt idx="30">
                  <c:v>53.307583334434604</c:v>
                </c:pt>
                <c:pt idx="31">
                  <c:v>54.917597255940834</c:v>
                </c:pt>
                <c:pt idx="32">
                  <c:v>54.784729387511113</c:v>
                </c:pt>
                <c:pt idx="33">
                  <c:v>55.255946236943096</c:v>
                </c:pt>
                <c:pt idx="34">
                  <c:v>55.181036933372738</c:v>
                </c:pt>
                <c:pt idx="35">
                  <c:v>54.574663415603005</c:v>
                </c:pt>
                <c:pt idx="36">
                  <c:v>54.117456608842296</c:v>
                </c:pt>
                <c:pt idx="37">
                  <c:v>54.465945685663243</c:v>
                </c:pt>
                <c:pt idx="38">
                  <c:v>54.449371295397462</c:v>
                </c:pt>
                <c:pt idx="39">
                  <c:v>53.289695608293272</c:v>
                </c:pt>
                <c:pt idx="40">
                  <c:v>53.717492941324515</c:v>
                </c:pt>
                <c:pt idx="41">
                  <c:v>52.965372373309393</c:v>
                </c:pt>
                <c:pt idx="42">
                  <c:v>54.041319672377576</c:v>
                </c:pt>
                <c:pt idx="43">
                  <c:v>53.753783360751029</c:v>
                </c:pt>
                <c:pt idx="44">
                  <c:v>54.062987387678561</c:v>
                </c:pt>
                <c:pt idx="45">
                  <c:v>53.536449401935663</c:v>
                </c:pt>
                <c:pt idx="46">
                  <c:v>53.516606517680842</c:v>
                </c:pt>
                <c:pt idx="47">
                  <c:v>54.560241426100788</c:v>
                </c:pt>
                <c:pt idx="48">
                  <c:v>54.655029992697045</c:v>
                </c:pt>
                <c:pt idx="49">
                  <c:v>53.399901163699745</c:v>
                </c:pt>
                <c:pt idx="50">
                  <c:v>54.119673775576061</c:v>
                </c:pt>
                <c:pt idx="51">
                  <c:v>54.660938556910565</c:v>
                </c:pt>
                <c:pt idx="52">
                  <c:v>54.251988999354047</c:v>
                </c:pt>
                <c:pt idx="53">
                  <c:v>54.018778969315321</c:v>
                </c:pt>
                <c:pt idx="54">
                  <c:v>54.325676514175299</c:v>
                </c:pt>
                <c:pt idx="55">
                  <c:v>54.643366256966466</c:v>
                </c:pt>
                <c:pt idx="56">
                  <c:v>54.679136502630662</c:v>
                </c:pt>
                <c:pt idx="57">
                  <c:v>55.334416479713724</c:v>
                </c:pt>
                <c:pt idx="58">
                  <c:v>54.546095310826381</c:v>
                </c:pt>
                <c:pt idx="59">
                  <c:v>55.857583199645156</c:v>
                </c:pt>
                <c:pt idx="60">
                  <c:v>54.501888703469092</c:v>
                </c:pt>
                <c:pt idx="61">
                  <c:v>55.393785745838095</c:v>
                </c:pt>
                <c:pt idx="62">
                  <c:v>55.722832770300727</c:v>
                </c:pt>
                <c:pt idx="63">
                  <c:v>54.593931879902634</c:v>
                </c:pt>
                <c:pt idx="64">
                  <c:v>54.562647367071037</c:v>
                </c:pt>
                <c:pt idx="65">
                  <c:v>55.957269614286417</c:v>
                </c:pt>
                <c:pt idx="66">
                  <c:v>54.522939767407117</c:v>
                </c:pt>
                <c:pt idx="67">
                  <c:v>52.854708324553059</c:v>
                </c:pt>
                <c:pt idx="68">
                  <c:v>53.026772838294903</c:v>
                </c:pt>
                <c:pt idx="69">
                  <c:v>51.980630791509519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71520"/>
        <c:axId val="24619232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18.865630826818109</c:v>
                </c:pt>
                <c:pt idx="1">
                  <c:v>18.553636721413394</c:v>
                </c:pt>
                <c:pt idx="2">
                  <c:v>18.817034190988487</c:v>
                </c:pt>
                <c:pt idx="3">
                  <c:v>17.117614999919819</c:v>
                </c:pt>
                <c:pt idx="4">
                  <c:v>18.407398689281326</c:v>
                </c:pt>
                <c:pt idx="5">
                  <c:v>18.244888826725614</c:v>
                </c:pt>
                <c:pt idx="6">
                  <c:v>17.269580614887147</c:v>
                </c:pt>
                <c:pt idx="7">
                  <c:v>17.762674989942177</c:v>
                </c:pt>
                <c:pt idx="8">
                  <c:v>18.102125092105322</c:v>
                </c:pt>
                <c:pt idx="9">
                  <c:v>17.908430426132448</c:v>
                </c:pt>
                <c:pt idx="10">
                  <c:v>18.535049087884534</c:v>
                </c:pt>
                <c:pt idx="11">
                  <c:v>18.022255313652082</c:v>
                </c:pt>
                <c:pt idx="12">
                  <c:v>18.336710497545997</c:v>
                </c:pt>
                <c:pt idx="13">
                  <c:v>17.663173112490803</c:v>
                </c:pt>
                <c:pt idx="14">
                  <c:v>17.252674578970485</c:v>
                </c:pt>
                <c:pt idx="15">
                  <c:v>17.365868526712685</c:v>
                </c:pt>
                <c:pt idx="16">
                  <c:v>17.711627169460602</c:v>
                </c:pt>
                <c:pt idx="17">
                  <c:v>17.430375474396449</c:v>
                </c:pt>
                <c:pt idx="18">
                  <c:v>17.880995492269733</c:v>
                </c:pt>
                <c:pt idx="19">
                  <c:v>18.271029102444171</c:v>
                </c:pt>
                <c:pt idx="20">
                  <c:v>17.593782835534906</c:v>
                </c:pt>
                <c:pt idx="21">
                  <c:v>17.229511131493943</c:v>
                </c:pt>
                <c:pt idx="22">
                  <c:v>17.276531543003831</c:v>
                </c:pt>
                <c:pt idx="23">
                  <c:v>17.19366711394397</c:v>
                </c:pt>
                <c:pt idx="24">
                  <c:v>16.170418355742559</c:v>
                </c:pt>
                <c:pt idx="25">
                  <c:v>16.308255987424573</c:v>
                </c:pt>
                <c:pt idx="26">
                  <c:v>17.25998193957679</c:v>
                </c:pt>
                <c:pt idx="27">
                  <c:v>16.992712364883459</c:v>
                </c:pt>
                <c:pt idx="28">
                  <c:v>16.928683472730388</c:v>
                </c:pt>
                <c:pt idx="29">
                  <c:v>16.384828051212775</c:v>
                </c:pt>
                <c:pt idx="30">
                  <c:v>17.381052850360675</c:v>
                </c:pt>
                <c:pt idx="31">
                  <c:v>16.935906932054305</c:v>
                </c:pt>
                <c:pt idx="32">
                  <c:v>16.512909163280465</c:v>
                </c:pt>
                <c:pt idx="33">
                  <c:v>16.379218465169977</c:v>
                </c:pt>
                <c:pt idx="34">
                  <c:v>15.898960561650661</c:v>
                </c:pt>
                <c:pt idx="35">
                  <c:v>15.748832361535609</c:v>
                </c:pt>
                <c:pt idx="36">
                  <c:v>16.089667273442593</c:v>
                </c:pt>
                <c:pt idx="37">
                  <c:v>15.925727157206083</c:v>
                </c:pt>
                <c:pt idx="38">
                  <c:v>15.751076136643672</c:v>
                </c:pt>
                <c:pt idx="39">
                  <c:v>16.124458463914539</c:v>
                </c:pt>
                <c:pt idx="40">
                  <c:v>14.99853939430858</c:v>
                </c:pt>
                <c:pt idx="41">
                  <c:v>15.389094226808977</c:v>
                </c:pt>
                <c:pt idx="42">
                  <c:v>14.926862142691503</c:v>
                </c:pt>
                <c:pt idx="43">
                  <c:v>14.770448722109577</c:v>
                </c:pt>
                <c:pt idx="44">
                  <c:v>14.909150065330728</c:v>
                </c:pt>
                <c:pt idx="45">
                  <c:v>15.067718118504928</c:v>
                </c:pt>
                <c:pt idx="46">
                  <c:v>15.617961614413133</c:v>
                </c:pt>
                <c:pt idx="47">
                  <c:v>13.992920746908821</c:v>
                </c:pt>
                <c:pt idx="48">
                  <c:v>14.221529386680615</c:v>
                </c:pt>
                <c:pt idx="49">
                  <c:v>14.729497553666496</c:v>
                </c:pt>
                <c:pt idx="50">
                  <c:v>14.756159541505227</c:v>
                </c:pt>
                <c:pt idx="51">
                  <c:v>14.147543073314599</c:v>
                </c:pt>
                <c:pt idx="52">
                  <c:v>13.993793991764278</c:v>
                </c:pt>
                <c:pt idx="53">
                  <c:v>13.888692753563884</c:v>
                </c:pt>
                <c:pt idx="54">
                  <c:v>13.884888548788096</c:v>
                </c:pt>
                <c:pt idx="55">
                  <c:v>13.886543899729158</c:v>
                </c:pt>
                <c:pt idx="56">
                  <c:v>13.707423039127479</c:v>
                </c:pt>
                <c:pt idx="57">
                  <c:v>12.930234219775439</c:v>
                </c:pt>
                <c:pt idx="58">
                  <c:v>13.729265877294615</c:v>
                </c:pt>
                <c:pt idx="59">
                  <c:v>13.062808333152779</c:v>
                </c:pt>
                <c:pt idx="60">
                  <c:v>13.723632134618013</c:v>
                </c:pt>
                <c:pt idx="61">
                  <c:v>12.957032197970387</c:v>
                </c:pt>
                <c:pt idx="62">
                  <c:v>11.906824696380074</c:v>
                </c:pt>
                <c:pt idx="63">
                  <c:v>12.612018206604667</c:v>
                </c:pt>
                <c:pt idx="64">
                  <c:v>13.308788626767992</c:v>
                </c:pt>
                <c:pt idx="65">
                  <c:v>12.379886475924696</c:v>
                </c:pt>
                <c:pt idx="66">
                  <c:v>12.69519972046832</c:v>
                </c:pt>
                <c:pt idx="67">
                  <c:v>12.677050936267777</c:v>
                </c:pt>
                <c:pt idx="68">
                  <c:v>12.946333872853755</c:v>
                </c:pt>
                <c:pt idx="69">
                  <c:v>13.398989232498357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92992"/>
        <c:axId val="246192896"/>
      </c:lineChart>
      <c:catAx>
        <c:axId val="286571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1923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461923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571520"/>
        <c:crosses val="autoZero"/>
        <c:crossBetween val="between"/>
      </c:valAx>
      <c:catAx>
        <c:axId val="292692992"/>
        <c:scaling>
          <c:orientation val="minMax"/>
        </c:scaling>
        <c:delete val="1"/>
        <c:axPos val="b"/>
        <c:majorTickMark val="out"/>
        <c:minorTickMark val="none"/>
        <c:tickLblPos val="none"/>
        <c:crossAx val="246192896"/>
        <c:crosses val="autoZero"/>
        <c:auto val="0"/>
        <c:lblAlgn val="ctr"/>
        <c:lblOffset val="100"/>
        <c:noMultiLvlLbl val="0"/>
      </c:catAx>
      <c:valAx>
        <c:axId val="2461928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692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42080"/>
        <c:axId val="246432896"/>
      </c:lineChart>
      <c:catAx>
        <c:axId val="3081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32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43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142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99456"/>
        <c:axId val="2464380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51712"/>
        <c:axId val="246438656"/>
      </c:lineChart>
      <c:catAx>
        <c:axId val="313299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38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438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299456"/>
        <c:crosses val="autoZero"/>
        <c:crossBetween val="between"/>
      </c:valAx>
      <c:catAx>
        <c:axId val="192051712"/>
        <c:scaling>
          <c:orientation val="minMax"/>
        </c:scaling>
        <c:delete val="1"/>
        <c:axPos val="b"/>
        <c:majorTickMark val="out"/>
        <c:minorTickMark val="none"/>
        <c:tickLblPos val="none"/>
        <c:crossAx val="246438656"/>
        <c:crosses val="autoZero"/>
        <c:auto val="0"/>
        <c:lblAlgn val="ctr"/>
        <c:lblOffset val="100"/>
        <c:noMultiLvlLbl val="0"/>
      </c:catAx>
      <c:valAx>
        <c:axId val="246438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2051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02016"/>
        <c:axId val="246719040"/>
      </c:lineChart>
      <c:catAx>
        <c:axId val="3133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719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71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2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02528"/>
        <c:axId val="246724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48608"/>
        <c:axId val="246724800"/>
      </c:lineChart>
      <c:catAx>
        <c:axId val="313302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724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724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2528"/>
        <c:crosses val="autoZero"/>
        <c:crossBetween val="between"/>
      </c:valAx>
      <c:catAx>
        <c:axId val="313348608"/>
        <c:scaling>
          <c:orientation val="minMax"/>
        </c:scaling>
        <c:delete val="1"/>
        <c:axPos val="b"/>
        <c:majorTickMark val="out"/>
        <c:minorTickMark val="none"/>
        <c:tickLblPos val="none"/>
        <c:crossAx val="246724800"/>
        <c:crosses val="autoZero"/>
        <c:auto val="0"/>
        <c:lblAlgn val="ctr"/>
        <c:lblOffset val="100"/>
        <c:noMultiLvlLbl val="0"/>
      </c:catAx>
      <c:valAx>
        <c:axId val="246724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48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7328"/>
        <c:axId val="246158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8864"/>
        <c:axId val="246159552"/>
      </c:lineChart>
      <c:catAx>
        <c:axId val="19414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158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158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147328"/>
        <c:crosses val="autoZero"/>
        <c:crossBetween val="between"/>
      </c:valAx>
      <c:catAx>
        <c:axId val="194148864"/>
        <c:scaling>
          <c:orientation val="minMax"/>
        </c:scaling>
        <c:delete val="1"/>
        <c:axPos val="b"/>
        <c:majorTickMark val="out"/>
        <c:minorTickMark val="none"/>
        <c:tickLblPos val="none"/>
        <c:crossAx val="246159552"/>
        <c:crosses val="autoZero"/>
        <c:auto val="0"/>
        <c:lblAlgn val="ctr"/>
        <c:lblOffset val="100"/>
        <c:noMultiLvlLbl val="0"/>
      </c:catAx>
      <c:valAx>
        <c:axId val="246159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14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51040"/>
        <c:axId val="246956032"/>
      </c:lineChart>
      <c:catAx>
        <c:axId val="3201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956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95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15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23872"/>
        <c:axId val="246961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33312"/>
        <c:axId val="246961792"/>
      </c:lineChart>
      <c:catAx>
        <c:axId val="323023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961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961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023872"/>
        <c:crosses val="autoZero"/>
        <c:crossBetween val="between"/>
      </c:valAx>
      <c:catAx>
        <c:axId val="331533312"/>
        <c:scaling>
          <c:orientation val="minMax"/>
        </c:scaling>
        <c:delete val="1"/>
        <c:axPos val="b"/>
        <c:majorTickMark val="out"/>
        <c:minorTickMark val="none"/>
        <c:tickLblPos val="none"/>
        <c:crossAx val="246961792"/>
        <c:crosses val="autoZero"/>
        <c:auto val="0"/>
        <c:lblAlgn val="ctr"/>
        <c:lblOffset val="100"/>
        <c:noMultiLvlLbl val="0"/>
      </c:catAx>
      <c:valAx>
        <c:axId val="246961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5333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813952"/>
        <c:axId val="246963520"/>
      </c:lineChart>
      <c:catAx>
        <c:axId val="3468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963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9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813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814464"/>
        <c:axId val="357667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97472"/>
        <c:axId val="357667904"/>
      </c:lineChart>
      <c:catAx>
        <c:axId val="346814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667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7667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814464"/>
        <c:crosses val="autoZero"/>
        <c:crossBetween val="between"/>
      </c:valAx>
      <c:catAx>
        <c:axId val="352297472"/>
        <c:scaling>
          <c:orientation val="minMax"/>
        </c:scaling>
        <c:delete val="1"/>
        <c:axPos val="b"/>
        <c:majorTickMark val="out"/>
        <c:minorTickMark val="none"/>
        <c:tickLblPos val="none"/>
        <c:crossAx val="357667904"/>
        <c:crosses val="autoZero"/>
        <c:auto val="0"/>
        <c:lblAlgn val="ctr"/>
        <c:lblOffset val="100"/>
        <c:noMultiLvlLbl val="0"/>
      </c:catAx>
      <c:valAx>
        <c:axId val="357667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297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00032"/>
        <c:axId val="357669632"/>
      </c:lineChart>
      <c:catAx>
        <c:axId val="3523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669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766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30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00544"/>
        <c:axId val="3630816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83328"/>
        <c:axId val="363082240"/>
      </c:lineChart>
      <c:catAx>
        <c:axId val="352300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081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3081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300544"/>
        <c:crosses val="autoZero"/>
        <c:crossBetween val="between"/>
      </c:valAx>
      <c:catAx>
        <c:axId val="352483328"/>
        <c:scaling>
          <c:orientation val="minMax"/>
        </c:scaling>
        <c:delete val="1"/>
        <c:axPos val="b"/>
        <c:majorTickMark val="out"/>
        <c:minorTickMark val="none"/>
        <c:tickLblPos val="none"/>
        <c:crossAx val="363082240"/>
        <c:crosses val="autoZero"/>
        <c:auto val="0"/>
        <c:lblAlgn val="ctr"/>
        <c:lblOffset val="100"/>
        <c:noMultiLvlLbl val="0"/>
      </c:catAx>
      <c:valAx>
        <c:axId val="363082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483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64992"/>
        <c:axId val="363083968"/>
      </c:lineChart>
      <c:catAx>
        <c:axId val="3549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083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308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6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65504"/>
        <c:axId val="368954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66528"/>
        <c:axId val="368955328"/>
      </c:lineChart>
      <c:catAx>
        <c:axId val="354965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954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8954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65504"/>
        <c:crosses val="autoZero"/>
        <c:crossBetween val="between"/>
      </c:valAx>
      <c:catAx>
        <c:axId val="354966528"/>
        <c:scaling>
          <c:orientation val="minMax"/>
        </c:scaling>
        <c:delete val="1"/>
        <c:axPos val="b"/>
        <c:majorTickMark val="out"/>
        <c:minorTickMark val="none"/>
        <c:tickLblPos val="none"/>
        <c:crossAx val="368955328"/>
        <c:crosses val="autoZero"/>
        <c:auto val="0"/>
        <c:lblAlgn val="ctr"/>
        <c:lblOffset val="100"/>
        <c:noMultiLvlLbl val="0"/>
      </c:catAx>
      <c:valAx>
        <c:axId val="368955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66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87232"/>
        <c:axId val="368957056"/>
      </c:lineChart>
      <c:catAx>
        <c:axId val="3554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957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895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48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76512"/>
        <c:axId val="369077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77536"/>
        <c:axId val="369077632"/>
      </c:lineChart>
      <c:catAx>
        <c:axId val="355776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77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077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776512"/>
        <c:crosses val="autoZero"/>
        <c:crossBetween val="between"/>
      </c:valAx>
      <c:catAx>
        <c:axId val="355777536"/>
        <c:scaling>
          <c:orientation val="minMax"/>
        </c:scaling>
        <c:delete val="1"/>
        <c:axPos val="b"/>
        <c:majorTickMark val="out"/>
        <c:minorTickMark val="none"/>
        <c:tickLblPos val="none"/>
        <c:crossAx val="369077632"/>
        <c:crosses val="autoZero"/>
        <c:auto val="0"/>
        <c:lblAlgn val="ctr"/>
        <c:lblOffset val="100"/>
        <c:noMultiLvlLbl val="0"/>
      </c:catAx>
      <c:valAx>
        <c:axId val="369077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777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9376"/>
        <c:axId val="246424704"/>
      </c:lineChart>
      <c:catAx>
        <c:axId val="1941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24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4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149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74464"/>
        <c:axId val="369079360"/>
      </c:lineChart>
      <c:catAx>
        <c:axId val="3557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79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07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77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998208"/>
        <c:axId val="369552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61600"/>
        <c:axId val="369552768"/>
      </c:lineChart>
      <c:catAx>
        <c:axId val="355998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552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552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998208"/>
        <c:crosses val="autoZero"/>
        <c:crossBetween val="between"/>
      </c:valAx>
      <c:catAx>
        <c:axId val="356761600"/>
        <c:scaling>
          <c:orientation val="minMax"/>
        </c:scaling>
        <c:delete val="1"/>
        <c:axPos val="b"/>
        <c:majorTickMark val="out"/>
        <c:minorTickMark val="none"/>
        <c:tickLblPos val="none"/>
        <c:crossAx val="369552768"/>
        <c:crosses val="autoZero"/>
        <c:auto val="0"/>
        <c:lblAlgn val="ctr"/>
        <c:lblOffset val="100"/>
        <c:noMultiLvlLbl val="0"/>
      </c:catAx>
      <c:valAx>
        <c:axId val="369552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761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65184"/>
        <c:axId val="369554496"/>
      </c:lineChart>
      <c:catAx>
        <c:axId val="3567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554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55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76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99488"/>
        <c:axId val="3696821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00512"/>
        <c:axId val="369682688"/>
      </c:lineChart>
      <c:catAx>
        <c:axId val="356799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6821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6821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799488"/>
        <c:crosses val="autoZero"/>
        <c:crossBetween val="between"/>
      </c:valAx>
      <c:catAx>
        <c:axId val="356800512"/>
        <c:scaling>
          <c:orientation val="minMax"/>
        </c:scaling>
        <c:delete val="1"/>
        <c:axPos val="b"/>
        <c:majorTickMark val="out"/>
        <c:minorTickMark val="none"/>
        <c:tickLblPos val="none"/>
        <c:crossAx val="369682688"/>
        <c:crosses val="autoZero"/>
        <c:auto val="0"/>
        <c:lblAlgn val="ctr"/>
        <c:lblOffset val="100"/>
        <c:noMultiLvlLbl val="0"/>
      </c:catAx>
      <c:valAx>
        <c:axId val="369682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800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02048"/>
        <c:axId val="369684416"/>
      </c:lineChart>
      <c:catAx>
        <c:axId val="3568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684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68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80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29536"/>
        <c:axId val="370533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30560"/>
        <c:axId val="370534080"/>
      </c:lineChart>
      <c:catAx>
        <c:axId val="356929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533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533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929536"/>
        <c:crosses val="autoZero"/>
        <c:crossBetween val="between"/>
      </c:valAx>
      <c:catAx>
        <c:axId val="356930560"/>
        <c:scaling>
          <c:orientation val="minMax"/>
        </c:scaling>
        <c:delete val="1"/>
        <c:axPos val="b"/>
        <c:majorTickMark val="out"/>
        <c:minorTickMark val="none"/>
        <c:tickLblPos val="none"/>
        <c:crossAx val="370534080"/>
        <c:crosses val="autoZero"/>
        <c:auto val="0"/>
        <c:lblAlgn val="ctr"/>
        <c:lblOffset val="100"/>
        <c:noMultiLvlLbl val="0"/>
      </c:catAx>
      <c:valAx>
        <c:axId val="370534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9305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42688"/>
        <c:axId val="370535808"/>
      </c:lineChart>
      <c:catAx>
        <c:axId val="3570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535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53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04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85216"/>
        <c:axId val="371442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86240"/>
        <c:axId val="371442816"/>
      </c:lineChart>
      <c:catAx>
        <c:axId val="35738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42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1442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85216"/>
        <c:crosses val="autoZero"/>
        <c:crossBetween val="between"/>
      </c:valAx>
      <c:catAx>
        <c:axId val="357386240"/>
        <c:scaling>
          <c:orientation val="minMax"/>
        </c:scaling>
        <c:delete val="1"/>
        <c:axPos val="b"/>
        <c:majorTickMark val="out"/>
        <c:minorTickMark val="none"/>
        <c:tickLblPos val="none"/>
        <c:crossAx val="371442816"/>
        <c:crosses val="autoZero"/>
        <c:auto val="0"/>
        <c:lblAlgn val="ctr"/>
        <c:lblOffset val="100"/>
        <c:noMultiLvlLbl val="0"/>
      </c:catAx>
      <c:valAx>
        <c:axId val="371442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86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87776"/>
        <c:axId val="371444544"/>
      </c:lineChart>
      <c:catAx>
        <c:axId val="3573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44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144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8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63.541692848533224</c:v>
                </c:pt>
                <c:pt idx="1">
                  <c:v>62.247851345506803</c:v>
                </c:pt>
                <c:pt idx="2">
                  <c:v>61.172542079553082</c:v>
                </c:pt>
                <c:pt idx="3">
                  <c:v>60.779884804952246</c:v>
                </c:pt>
                <c:pt idx="4">
                  <c:v>61.153082653119782</c:v>
                </c:pt>
                <c:pt idx="5">
                  <c:v>61.939296888679898</c:v>
                </c:pt>
                <c:pt idx="6">
                  <c:v>62.29904284013427</c:v>
                </c:pt>
                <c:pt idx="7">
                  <c:v>62.562556276381244</c:v>
                </c:pt>
                <c:pt idx="8">
                  <c:v>62.912053085365613</c:v>
                </c:pt>
                <c:pt idx="9">
                  <c:v>63.1676005858967</c:v>
                </c:pt>
                <c:pt idx="10">
                  <c:v>63.792422879555978</c:v>
                </c:pt>
                <c:pt idx="11">
                  <c:v>63.375858612659762</c:v>
                </c:pt>
                <c:pt idx="12">
                  <c:v>62.796036674630088</c:v>
                </c:pt>
                <c:pt idx="13">
                  <c:v>62.39906784643496</c:v>
                </c:pt>
                <c:pt idx="14">
                  <c:v>62.397585800106512</c:v>
                </c:pt>
                <c:pt idx="15">
                  <c:v>62.430286771899489</c:v>
                </c:pt>
                <c:pt idx="16">
                  <c:v>62.286662293662978</c:v>
                </c:pt>
                <c:pt idx="17">
                  <c:v>62.081296815681718</c:v>
                </c:pt>
                <c:pt idx="18">
                  <c:v>61.786599587874655</c:v>
                </c:pt>
                <c:pt idx="19">
                  <c:v>61.783029931169544</c:v>
                </c:pt>
                <c:pt idx="20">
                  <c:v>61.838847519329867</c:v>
                </c:pt>
                <c:pt idx="21">
                  <c:v>61.991309838986922</c:v>
                </c:pt>
                <c:pt idx="22">
                  <c:v>61.994256589610899</c:v>
                </c:pt>
                <c:pt idx="23">
                  <c:v>62.208212660696148</c:v>
                </c:pt>
                <c:pt idx="24">
                  <c:v>62.577404407679701</c:v>
                </c:pt>
                <c:pt idx="25">
                  <c:v>62.674187213612278</c:v>
                </c:pt>
                <c:pt idx="26">
                  <c:v>62.920082874603835</c:v>
                </c:pt>
                <c:pt idx="27">
                  <c:v>62.639301836422831</c:v>
                </c:pt>
                <c:pt idx="28">
                  <c:v>62.353662846776757</c:v>
                </c:pt>
                <c:pt idx="29">
                  <c:v>62.488501814859191</c:v>
                </c:pt>
                <c:pt idx="30">
                  <c:v>63.000933089101366</c:v>
                </c:pt>
                <c:pt idx="31">
                  <c:v>63.562589507739055</c:v>
                </c:pt>
                <c:pt idx="32">
                  <c:v>63.293066788763198</c:v>
                </c:pt>
                <c:pt idx="33">
                  <c:v>63.004999696907241</c:v>
                </c:pt>
                <c:pt idx="34">
                  <c:v>62.935884757756376</c:v>
                </c:pt>
                <c:pt idx="35">
                  <c:v>62.667184676013967</c:v>
                </c:pt>
                <c:pt idx="36">
                  <c:v>62.57929101080817</c:v>
                </c:pt>
                <c:pt idx="37">
                  <c:v>62.102276274946135</c:v>
                </c:pt>
                <c:pt idx="38">
                  <c:v>61.981916713762409</c:v>
                </c:pt>
                <c:pt idx="39">
                  <c:v>61.40129362123492</c:v>
                </c:pt>
                <c:pt idx="40">
                  <c:v>61.223571335653283</c:v>
                </c:pt>
                <c:pt idx="41">
                  <c:v>61.024107053744515</c:v>
                </c:pt>
                <c:pt idx="42">
                  <c:v>61.10585146097938</c:v>
                </c:pt>
                <c:pt idx="43">
                  <c:v>60.903157815914419</c:v>
                </c:pt>
                <c:pt idx="44">
                  <c:v>60.812977266067932</c:v>
                </c:pt>
                <c:pt idx="45">
                  <c:v>60.775414918821205</c:v>
                </c:pt>
                <c:pt idx="46">
                  <c:v>60.845116531431984</c:v>
                </c:pt>
                <c:pt idx="47">
                  <c:v>60.579913237061213</c:v>
                </c:pt>
                <c:pt idx="48">
                  <c:v>60.350970777926108</c:v>
                </c:pt>
                <c:pt idx="49">
                  <c:v>60.11304557164113</c:v>
                </c:pt>
                <c:pt idx="50">
                  <c:v>60.174370039013013</c:v>
                </c:pt>
                <c:pt idx="51">
                  <c:v>60.103845472612484</c:v>
                </c:pt>
                <c:pt idx="52">
                  <c:v>60.451241644475537</c:v>
                </c:pt>
                <c:pt idx="53">
                  <c:v>60.545647793988223</c:v>
                </c:pt>
                <c:pt idx="54">
                  <c:v>60.813386768334745</c:v>
                </c:pt>
                <c:pt idx="55">
                  <c:v>60.630077524846939</c:v>
                </c:pt>
                <c:pt idx="56">
                  <c:v>60.549939194097867</c:v>
                </c:pt>
                <c:pt idx="57">
                  <c:v>60.819915886440711</c:v>
                </c:pt>
                <c:pt idx="58">
                  <c:v>60.834576613537664</c:v>
                </c:pt>
                <c:pt idx="59">
                  <c:v>60.802223096361971</c:v>
                </c:pt>
                <c:pt idx="60">
                  <c:v>60.603072003811484</c:v>
                </c:pt>
                <c:pt idx="61">
                  <c:v>60.099723528782654</c:v>
                </c:pt>
                <c:pt idx="62">
                  <c:v>59.916854879066896</c:v>
                </c:pt>
                <c:pt idx="63">
                  <c:v>59.973988643969243</c:v>
                </c:pt>
                <c:pt idx="64">
                  <c:v>60.287286705545171</c:v>
                </c:pt>
                <c:pt idx="65">
                  <c:v>60.003794155900522</c:v>
                </c:pt>
                <c:pt idx="66">
                  <c:v>58.878067205125632</c:v>
                </c:pt>
                <c:pt idx="67">
                  <c:v>57.763750614437527</c:v>
                </c:pt>
                <c:pt idx="68">
                  <c:v>57.03900721843587</c:v>
                </c:pt>
                <c:pt idx="69">
                  <c:v>57.065250312288249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53.586827158626818</c:v>
                </c:pt>
                <c:pt idx="1">
                  <c:v>52.789449931346496</c:v>
                </c:pt>
                <c:pt idx="2">
                  <c:v>52.004432178609115</c:v>
                </c:pt>
                <c:pt idx="3">
                  <c:v>51.889721606874197</c:v>
                </c:pt>
                <c:pt idx="4">
                  <c:v>51.956327504606548</c:v>
                </c:pt>
                <c:pt idx="5">
                  <c:v>52.723311184195239</c:v>
                </c:pt>
                <c:pt idx="6">
                  <c:v>53.054110464036576</c:v>
                </c:pt>
                <c:pt idx="7">
                  <c:v>53.278166766172156</c:v>
                </c:pt>
                <c:pt idx="8">
                  <c:v>53.572811877634251</c:v>
                </c:pt>
                <c:pt idx="9">
                  <c:v>53.84340969795722</c:v>
                </c:pt>
                <c:pt idx="10">
                  <c:v>54.067429579349167</c:v>
                </c:pt>
                <c:pt idx="11">
                  <c:v>53.801516091008686</c:v>
                </c:pt>
                <c:pt idx="12">
                  <c:v>53.172133557908538</c:v>
                </c:pt>
                <c:pt idx="13">
                  <c:v>53.044136663945629</c:v>
                </c:pt>
                <c:pt idx="14">
                  <c:v>52.841412409671854</c:v>
                </c:pt>
                <c:pt idx="15">
                  <c:v>52.703262668241756</c:v>
                </c:pt>
                <c:pt idx="16">
                  <c:v>52.601056399657139</c:v>
                </c:pt>
                <c:pt idx="17">
                  <c:v>52.321438950891874</c:v>
                </c:pt>
                <c:pt idx="18">
                  <c:v>52.267187201614576</c:v>
                </c:pt>
                <c:pt idx="19">
                  <c:v>52.286247906512337</c:v>
                </c:pt>
                <c:pt idx="20">
                  <c:v>52.283308825747675</c:v>
                </c:pt>
                <c:pt idx="21">
                  <c:v>52.1223942298464</c:v>
                </c:pt>
                <c:pt idx="22">
                  <c:v>52.281538834580708</c:v>
                </c:pt>
                <c:pt idx="23">
                  <c:v>52.719909376392572</c:v>
                </c:pt>
                <c:pt idx="24">
                  <c:v>53.713975063849226</c:v>
                </c:pt>
                <c:pt idx="25">
                  <c:v>53.884586818658853</c:v>
                </c:pt>
                <c:pt idx="26">
                  <c:v>54.354006610572483</c:v>
                </c:pt>
                <c:pt idx="27">
                  <c:v>53.934181397511146</c:v>
                </c:pt>
                <c:pt idx="28">
                  <c:v>53.633423249350074</c:v>
                </c:pt>
                <c:pt idx="29">
                  <c:v>53.555569253607707</c:v>
                </c:pt>
                <c:pt idx="30">
                  <c:v>53.864696770757405</c:v>
                </c:pt>
                <c:pt idx="31">
                  <c:v>54.366009027819437</c:v>
                </c:pt>
                <c:pt idx="32">
                  <c:v>54.20106788124064</c:v>
                </c:pt>
                <c:pt idx="33">
                  <c:v>54.322290369611167</c:v>
                </c:pt>
                <c:pt idx="34">
                  <c:v>54.036795116538052</c:v>
                </c:pt>
                <c:pt idx="35">
                  <c:v>53.778811327502027</c:v>
                </c:pt>
                <c:pt idx="36">
                  <c:v>53.51030430302928</c:v>
                </c:pt>
                <c:pt idx="37">
                  <c:v>53.360386828281328</c:v>
                </c:pt>
                <c:pt idx="38">
                  <c:v>53.278976386030322</c:v>
                </c:pt>
                <c:pt idx="39">
                  <c:v>52.728343869289894</c:v>
                </c:pt>
                <c:pt idx="40">
                  <c:v>52.851313072115794</c:v>
                </c:pt>
                <c:pt idx="41">
                  <c:v>52.88112468720999</c:v>
                </c:pt>
                <c:pt idx="42">
                  <c:v>53.21339895944763</c:v>
                </c:pt>
                <c:pt idx="43">
                  <c:v>52.927603806819349</c:v>
                </c:pt>
                <c:pt idx="44">
                  <c:v>52.886515075936494</c:v>
                </c:pt>
                <c:pt idx="45">
                  <c:v>52.850492094961496</c:v>
                </c:pt>
                <c:pt idx="46">
                  <c:v>53.30092895481603</c:v>
                </c:pt>
                <c:pt idx="47">
                  <c:v>53.083233733628511</c:v>
                </c:pt>
                <c:pt idx="48">
                  <c:v>52.823837408050892</c:v>
                </c:pt>
                <c:pt idx="49">
                  <c:v>52.562333766142785</c:v>
                </c:pt>
                <c:pt idx="50">
                  <c:v>52.694119318233511</c:v>
                </c:pt>
                <c:pt idx="51">
                  <c:v>52.89942214452541</c:v>
                </c:pt>
                <c:pt idx="52">
                  <c:v>53.196240765029557</c:v>
                </c:pt>
                <c:pt idx="53">
                  <c:v>53.404162276362896</c:v>
                </c:pt>
                <c:pt idx="54">
                  <c:v>53.722028592563866</c:v>
                </c:pt>
                <c:pt idx="55">
                  <c:v>53.765223649246366</c:v>
                </c:pt>
                <c:pt idx="56">
                  <c:v>53.782386304633754</c:v>
                </c:pt>
                <c:pt idx="57">
                  <c:v>54.08141897020635</c:v>
                </c:pt>
                <c:pt idx="58">
                  <c:v>53.937709625753641</c:v>
                </c:pt>
                <c:pt idx="59">
                  <c:v>53.841823540398984</c:v>
                </c:pt>
                <c:pt idx="60">
                  <c:v>53.602041487801969</c:v>
                </c:pt>
                <c:pt idx="61">
                  <c:v>53.109372329590897</c:v>
                </c:pt>
                <c:pt idx="62">
                  <c:v>52.913337951024985</c:v>
                </c:pt>
                <c:pt idx="63">
                  <c:v>53.055095660799701</c:v>
                </c:pt>
                <c:pt idx="64">
                  <c:v>53.286507270440396</c:v>
                </c:pt>
                <c:pt idx="65">
                  <c:v>52.819381902525301</c:v>
                </c:pt>
                <c:pt idx="66">
                  <c:v>51.407491079471136</c:v>
                </c:pt>
                <c:pt idx="67">
                  <c:v>50.36778762301897</c:v>
                </c:pt>
                <c:pt idx="68">
                  <c:v>49.88856771498132</c:v>
                </c:pt>
                <c:pt idx="69">
                  <c:v>49.998646570151706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817344"/>
        <c:axId val="37648851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15.666667417306957</c:v>
                </c:pt>
                <c:pt idx="1">
                  <c:v>15.194743609159179</c:v>
                </c:pt>
                <c:pt idx="2">
                  <c:v>14.987295916231696</c:v>
                </c:pt>
                <c:pt idx="3">
                  <c:v>14.626818110312842</c:v>
                </c:pt>
                <c:pt idx="4">
                  <c:v>15.038906870288482</c:v>
                </c:pt>
                <c:pt idx="5">
                  <c:v>14.879060899008948</c:v>
                </c:pt>
                <c:pt idx="6">
                  <c:v>14.839605802325298</c:v>
                </c:pt>
                <c:pt idx="7">
                  <c:v>14.840169684233551</c:v>
                </c:pt>
                <c:pt idx="8">
                  <c:v>14.844915639708855</c:v>
                </c:pt>
                <c:pt idx="9">
                  <c:v>14.761033823439664</c:v>
                </c:pt>
                <c:pt idx="10">
                  <c:v>15.244746728883776</c:v>
                </c:pt>
                <c:pt idx="11">
                  <c:v>15.107239146324636</c:v>
                </c:pt>
                <c:pt idx="12">
                  <c:v>15.325653697838638</c:v>
                </c:pt>
                <c:pt idx="13">
                  <c:v>14.992100852390887</c:v>
                </c:pt>
                <c:pt idx="14">
                  <c:v>15.314972955922226</c:v>
                </c:pt>
                <c:pt idx="15">
                  <c:v>15.5806173679727</c:v>
                </c:pt>
                <c:pt idx="16">
                  <c:v>15.550048015642748</c:v>
                </c:pt>
                <c:pt idx="17">
                  <c:v>15.721092125002967</c:v>
                </c:pt>
                <c:pt idx="18">
                  <c:v>15.40692067496175</c:v>
                </c:pt>
                <c:pt idx="19">
                  <c:v>15.371182079022756</c:v>
                </c:pt>
                <c:pt idx="20">
                  <c:v>15.45232338069575</c:v>
                </c:pt>
                <c:pt idx="21">
                  <c:v>15.919837207462685</c:v>
                </c:pt>
                <c:pt idx="22">
                  <c:v>15.667125132778596</c:v>
                </c:pt>
                <c:pt idx="23">
                  <c:v>15.252493004510342</c:v>
                </c:pt>
                <c:pt idx="24">
                  <c:v>14.163945321360632</c:v>
                </c:pt>
                <c:pt idx="25">
                  <c:v>14.024275041646494</c:v>
                </c:pt>
                <c:pt idx="26">
                  <c:v>13.61421643563799</c:v>
                </c:pt>
                <c:pt idx="27">
                  <c:v>13.897218174053632</c:v>
                </c:pt>
                <c:pt idx="28">
                  <c:v>13.98512805712015</c:v>
                </c:pt>
                <c:pt idx="29">
                  <c:v>14.295322022150488</c:v>
                </c:pt>
                <c:pt idx="30">
                  <c:v>14.501747625583084</c:v>
                </c:pt>
                <c:pt idx="31">
                  <c:v>14.468542819200071</c:v>
                </c:pt>
                <c:pt idx="32">
                  <c:v>14.364920786452876</c:v>
                </c:pt>
                <c:pt idx="33">
                  <c:v>13.780984634656345</c:v>
                </c:pt>
                <c:pt idx="34">
                  <c:v>14.139929351071173</c:v>
                </c:pt>
                <c:pt idx="35">
                  <c:v>14.183457250336595</c:v>
                </c:pt>
                <c:pt idx="36">
                  <c:v>14.491993375592232</c:v>
                </c:pt>
                <c:pt idx="37">
                  <c:v>14.076600683623472</c:v>
                </c:pt>
                <c:pt idx="38">
                  <c:v>14.041095837553685</c:v>
                </c:pt>
                <c:pt idx="39">
                  <c:v>14.125027732226126</c:v>
                </c:pt>
                <c:pt idx="40">
                  <c:v>13.674893641269742</c:v>
                </c:pt>
                <c:pt idx="41">
                  <c:v>13.343877951975477</c:v>
                </c:pt>
                <c:pt idx="42">
                  <c:v>12.916033919552957</c:v>
                </c:pt>
                <c:pt idx="43">
                  <c:v>13.095468765678714</c:v>
                </c:pt>
                <c:pt idx="44">
                  <c:v>13.034162355596745</c:v>
                </c:pt>
                <c:pt idx="45">
                  <c:v>13.039685264913716</c:v>
                </c:pt>
                <c:pt idx="46">
                  <c:v>12.399002593279118</c:v>
                </c:pt>
                <c:pt idx="47">
                  <c:v>12.374860086208283</c:v>
                </c:pt>
                <c:pt idx="48">
                  <c:v>12.472265603767795</c:v>
                </c:pt>
                <c:pt idx="49">
                  <c:v>12.560853860747448</c:v>
                </c:pt>
                <c:pt idx="50">
                  <c:v>12.430958090512327</c:v>
                </c:pt>
                <c:pt idx="51">
                  <c:v>11.986626265652049</c:v>
                </c:pt>
                <c:pt idx="52">
                  <c:v>12.001409205312832</c:v>
                </c:pt>
                <c:pt idx="53">
                  <c:v>11.795208702572364</c:v>
                </c:pt>
                <c:pt idx="54">
                  <c:v>11.660850599860545</c:v>
                </c:pt>
                <c:pt idx="55">
                  <c:v>11.322522015227932</c:v>
                </c:pt>
                <c:pt idx="56">
                  <c:v>11.17681203241205</c:v>
                </c:pt>
                <c:pt idx="57">
                  <c:v>11.07942491866657</c:v>
                </c:pt>
                <c:pt idx="58">
                  <c:v>11.337083894900056</c:v>
                </c:pt>
                <c:pt idx="59">
                  <c:v>11.447607014190659</c:v>
                </c:pt>
                <c:pt idx="60">
                  <c:v>11.552270016228229</c:v>
                </c:pt>
                <c:pt idx="61">
                  <c:v>11.631253504592193</c:v>
                </c:pt>
                <c:pt idx="62">
                  <c:v>11.688725888862923</c:v>
                </c:pt>
                <c:pt idx="63">
                  <c:v>11.536489634269603</c:v>
                </c:pt>
                <c:pt idx="64">
                  <c:v>11.612364426513256</c:v>
                </c:pt>
                <c:pt idx="65">
                  <c:v>11.973263281833235</c:v>
                </c:pt>
                <c:pt idx="66">
                  <c:v>12.688215629816286</c:v>
                </c:pt>
                <c:pt idx="67">
                  <c:v>12.803813659513333</c:v>
                </c:pt>
                <c:pt idx="68">
                  <c:v>12.53605182164427</c:v>
                </c:pt>
                <c:pt idx="69">
                  <c:v>12.383374651762207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883904"/>
        <c:axId val="376489088"/>
      </c:lineChart>
      <c:catAx>
        <c:axId val="357817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4885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764885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817344"/>
        <c:crosses val="autoZero"/>
        <c:crossBetween val="between"/>
      </c:valAx>
      <c:catAx>
        <c:axId val="357883904"/>
        <c:scaling>
          <c:orientation val="minMax"/>
        </c:scaling>
        <c:delete val="1"/>
        <c:axPos val="b"/>
        <c:majorTickMark val="out"/>
        <c:minorTickMark val="none"/>
        <c:tickLblPos val="none"/>
        <c:crossAx val="376489088"/>
        <c:crosses val="autoZero"/>
        <c:auto val="0"/>
        <c:lblAlgn val="ctr"/>
        <c:lblOffset val="100"/>
        <c:noMultiLvlLbl val="0"/>
      </c:catAx>
      <c:valAx>
        <c:axId val="3764890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883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60640"/>
        <c:axId val="2464310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38208"/>
        <c:axId val="246702080"/>
      </c:lineChart>
      <c:catAx>
        <c:axId val="197360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310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4310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7360640"/>
        <c:crosses val="autoZero"/>
        <c:crossBetween val="between"/>
      </c:valAx>
      <c:catAx>
        <c:axId val="201438208"/>
        <c:scaling>
          <c:orientation val="minMax"/>
        </c:scaling>
        <c:delete val="1"/>
        <c:axPos val="b"/>
        <c:majorTickMark val="out"/>
        <c:minorTickMark val="none"/>
        <c:tickLblPos val="none"/>
        <c:crossAx val="246702080"/>
        <c:crosses val="autoZero"/>
        <c:auto val="0"/>
        <c:lblAlgn val="ctr"/>
        <c:lblOffset val="100"/>
        <c:noMultiLvlLbl val="0"/>
      </c:catAx>
      <c:valAx>
        <c:axId val="246702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4382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885952"/>
        <c:axId val="376491392"/>
      </c:lineChart>
      <c:catAx>
        <c:axId val="3578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491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649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88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887488"/>
        <c:axId val="376988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95008"/>
        <c:axId val="376988800"/>
      </c:lineChart>
      <c:catAx>
        <c:axId val="35788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988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6988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887488"/>
        <c:crosses val="autoZero"/>
        <c:crossBetween val="between"/>
      </c:valAx>
      <c:catAx>
        <c:axId val="357995008"/>
        <c:scaling>
          <c:orientation val="minMax"/>
        </c:scaling>
        <c:delete val="1"/>
        <c:axPos val="b"/>
        <c:majorTickMark val="out"/>
        <c:minorTickMark val="none"/>
        <c:tickLblPos val="none"/>
        <c:crossAx val="376988800"/>
        <c:crosses val="autoZero"/>
        <c:auto val="0"/>
        <c:lblAlgn val="ctr"/>
        <c:lblOffset val="100"/>
        <c:noMultiLvlLbl val="0"/>
      </c:catAx>
      <c:valAx>
        <c:axId val="376988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995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96544"/>
        <c:axId val="376990528"/>
      </c:lineChart>
      <c:catAx>
        <c:axId val="3579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990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69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996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95360"/>
        <c:axId val="380411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96384"/>
        <c:axId val="380412480"/>
      </c:lineChart>
      <c:catAx>
        <c:axId val="358095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411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0411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095360"/>
        <c:crosses val="autoZero"/>
        <c:crossBetween val="between"/>
      </c:valAx>
      <c:catAx>
        <c:axId val="358096384"/>
        <c:scaling>
          <c:orientation val="minMax"/>
        </c:scaling>
        <c:delete val="1"/>
        <c:axPos val="b"/>
        <c:majorTickMark val="out"/>
        <c:minorTickMark val="none"/>
        <c:tickLblPos val="none"/>
        <c:crossAx val="380412480"/>
        <c:crosses val="autoZero"/>
        <c:auto val="0"/>
        <c:lblAlgn val="ctr"/>
        <c:lblOffset val="100"/>
        <c:noMultiLvlLbl val="0"/>
      </c:catAx>
      <c:valAx>
        <c:axId val="380412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096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79840"/>
        <c:axId val="380414208"/>
      </c:lineChart>
      <c:catAx>
        <c:axId val="35817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414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041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17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81376"/>
        <c:axId val="380419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81216"/>
        <c:axId val="385556480"/>
      </c:lineChart>
      <c:catAx>
        <c:axId val="358181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419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0419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181376"/>
        <c:crosses val="autoZero"/>
        <c:crossBetween val="between"/>
      </c:valAx>
      <c:catAx>
        <c:axId val="358281216"/>
        <c:scaling>
          <c:orientation val="minMax"/>
        </c:scaling>
        <c:delete val="1"/>
        <c:axPos val="b"/>
        <c:majorTickMark val="out"/>
        <c:minorTickMark val="none"/>
        <c:tickLblPos val="none"/>
        <c:crossAx val="385556480"/>
        <c:crosses val="autoZero"/>
        <c:auto val="0"/>
        <c:lblAlgn val="ctr"/>
        <c:lblOffset val="100"/>
        <c:noMultiLvlLbl val="0"/>
      </c:catAx>
      <c:valAx>
        <c:axId val="385556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281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84288"/>
        <c:axId val="385558208"/>
      </c:lineChart>
      <c:catAx>
        <c:axId val="3582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558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555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284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09216"/>
        <c:axId val="385563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10240"/>
        <c:axId val="385563968"/>
      </c:lineChart>
      <c:catAx>
        <c:axId val="358409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563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5563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409216"/>
        <c:crosses val="autoZero"/>
        <c:crossBetween val="between"/>
      </c:valAx>
      <c:catAx>
        <c:axId val="358410240"/>
        <c:scaling>
          <c:orientation val="minMax"/>
        </c:scaling>
        <c:delete val="1"/>
        <c:axPos val="b"/>
        <c:majorTickMark val="out"/>
        <c:minorTickMark val="none"/>
        <c:tickLblPos val="none"/>
        <c:crossAx val="385563968"/>
        <c:crosses val="autoZero"/>
        <c:auto val="0"/>
        <c:lblAlgn val="ctr"/>
        <c:lblOffset val="100"/>
        <c:noMultiLvlLbl val="0"/>
      </c:catAx>
      <c:valAx>
        <c:axId val="385563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410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11776"/>
        <c:axId val="388441216"/>
      </c:lineChart>
      <c:catAx>
        <c:axId val="3584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44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844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411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61792"/>
        <c:axId val="388446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03008"/>
        <c:axId val="388446976"/>
      </c:lineChart>
      <c:catAx>
        <c:axId val="360161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446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8446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0161792"/>
        <c:crosses val="autoZero"/>
        <c:crossBetween val="between"/>
      </c:valAx>
      <c:catAx>
        <c:axId val="361003008"/>
        <c:scaling>
          <c:orientation val="minMax"/>
        </c:scaling>
        <c:delete val="1"/>
        <c:axPos val="b"/>
        <c:majorTickMark val="out"/>
        <c:minorTickMark val="none"/>
        <c:tickLblPos val="none"/>
        <c:crossAx val="388446976"/>
        <c:crosses val="autoZero"/>
        <c:auto val="0"/>
        <c:lblAlgn val="ctr"/>
        <c:lblOffset val="100"/>
        <c:noMultiLvlLbl val="0"/>
      </c:catAx>
      <c:valAx>
        <c:axId val="388446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1003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38720"/>
        <c:axId val="246704960"/>
      </c:lineChart>
      <c:catAx>
        <c:axId val="2014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704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70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438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02560"/>
        <c:axId val="391594560"/>
      </c:lineChart>
      <c:catAx>
        <c:axId val="3696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594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159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602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14848"/>
        <c:axId val="3915997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15872"/>
        <c:axId val="391600320"/>
      </c:lineChart>
      <c:catAx>
        <c:axId val="369614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5997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15997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614848"/>
        <c:crosses val="autoZero"/>
        <c:crossBetween val="between"/>
      </c:valAx>
      <c:catAx>
        <c:axId val="369615872"/>
        <c:scaling>
          <c:orientation val="minMax"/>
        </c:scaling>
        <c:delete val="1"/>
        <c:axPos val="b"/>
        <c:majorTickMark val="out"/>
        <c:minorTickMark val="none"/>
        <c:tickLblPos val="none"/>
        <c:crossAx val="391600320"/>
        <c:crosses val="autoZero"/>
        <c:auto val="0"/>
        <c:lblAlgn val="ctr"/>
        <c:lblOffset val="100"/>
        <c:noMultiLvlLbl val="0"/>
      </c:catAx>
      <c:valAx>
        <c:axId val="3916003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615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03584"/>
        <c:axId val="391725056"/>
      </c:lineChart>
      <c:catAx>
        <c:axId val="3696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725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1725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603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93408"/>
        <c:axId val="391730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745984"/>
        <c:axId val="391730816"/>
      </c:lineChart>
      <c:catAx>
        <c:axId val="376593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730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1730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593408"/>
        <c:crosses val="autoZero"/>
        <c:crossBetween val="between"/>
      </c:valAx>
      <c:catAx>
        <c:axId val="376745984"/>
        <c:scaling>
          <c:orientation val="minMax"/>
        </c:scaling>
        <c:delete val="1"/>
        <c:axPos val="b"/>
        <c:majorTickMark val="out"/>
        <c:minorTickMark val="none"/>
        <c:tickLblPos val="none"/>
        <c:crossAx val="391730816"/>
        <c:crosses val="autoZero"/>
        <c:auto val="0"/>
        <c:lblAlgn val="ctr"/>
        <c:lblOffset val="100"/>
        <c:noMultiLvlLbl val="0"/>
      </c:catAx>
      <c:valAx>
        <c:axId val="391730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745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06144"/>
        <c:axId val="391732544"/>
      </c:lineChart>
      <c:catAx>
        <c:axId val="3696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732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173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60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770048"/>
        <c:axId val="394794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72480"/>
        <c:axId val="394794624"/>
      </c:lineChart>
      <c:catAx>
        <c:axId val="376770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794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4794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770048"/>
        <c:crosses val="autoZero"/>
        <c:crossBetween val="between"/>
      </c:valAx>
      <c:catAx>
        <c:axId val="377172480"/>
        <c:scaling>
          <c:orientation val="minMax"/>
        </c:scaling>
        <c:delete val="1"/>
        <c:axPos val="b"/>
        <c:majorTickMark val="out"/>
        <c:minorTickMark val="none"/>
        <c:tickLblPos val="none"/>
        <c:crossAx val="394794624"/>
        <c:crosses val="autoZero"/>
        <c:auto val="0"/>
        <c:lblAlgn val="ctr"/>
        <c:lblOffset val="100"/>
        <c:noMultiLvlLbl val="0"/>
      </c:catAx>
      <c:valAx>
        <c:axId val="394794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172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72992"/>
        <c:axId val="394796352"/>
      </c:lineChart>
      <c:catAx>
        <c:axId val="3771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796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479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172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39552"/>
        <c:axId val="397037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40576"/>
        <c:axId val="397038080"/>
      </c:lineChart>
      <c:catAx>
        <c:axId val="37723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037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7037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239552"/>
        <c:crosses val="autoZero"/>
        <c:crossBetween val="between"/>
      </c:valAx>
      <c:catAx>
        <c:axId val="377240576"/>
        <c:scaling>
          <c:orientation val="minMax"/>
        </c:scaling>
        <c:delete val="1"/>
        <c:axPos val="b"/>
        <c:majorTickMark val="out"/>
        <c:minorTickMark val="none"/>
        <c:tickLblPos val="none"/>
        <c:crossAx val="397038080"/>
        <c:crosses val="autoZero"/>
        <c:auto val="0"/>
        <c:lblAlgn val="ctr"/>
        <c:lblOffset val="100"/>
        <c:noMultiLvlLbl val="0"/>
      </c:catAx>
      <c:valAx>
        <c:axId val="397038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240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2752"/>
        <c:axId val="397039808"/>
      </c:lineChart>
      <c:catAx>
        <c:axId val="3774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039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703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48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73920"/>
        <c:axId val="401747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74944"/>
        <c:axId val="401747904"/>
      </c:lineChart>
      <c:catAx>
        <c:axId val="377873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1747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1747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873920"/>
        <c:crosses val="autoZero"/>
        <c:crossBetween val="between"/>
      </c:valAx>
      <c:catAx>
        <c:axId val="377874944"/>
        <c:scaling>
          <c:orientation val="minMax"/>
        </c:scaling>
        <c:delete val="1"/>
        <c:axPos val="b"/>
        <c:majorTickMark val="out"/>
        <c:minorTickMark val="none"/>
        <c:tickLblPos val="none"/>
        <c:crossAx val="401747904"/>
        <c:crosses val="autoZero"/>
        <c:auto val="0"/>
        <c:lblAlgn val="ctr"/>
        <c:lblOffset val="100"/>
        <c:noMultiLvlLbl val="0"/>
      </c:catAx>
      <c:valAx>
        <c:axId val="401747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874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0368"/>
        <c:axId val="246989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1856"/>
        <c:axId val="246990528"/>
      </c:lineChart>
      <c:catAx>
        <c:axId val="201530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989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989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530368"/>
        <c:crosses val="autoZero"/>
        <c:crossBetween val="between"/>
      </c:valAx>
      <c:catAx>
        <c:axId val="201721856"/>
        <c:scaling>
          <c:orientation val="minMax"/>
        </c:scaling>
        <c:delete val="1"/>
        <c:axPos val="b"/>
        <c:majorTickMark val="out"/>
        <c:minorTickMark val="none"/>
        <c:tickLblPos val="none"/>
        <c:crossAx val="246990528"/>
        <c:crosses val="autoZero"/>
        <c:auto val="0"/>
        <c:lblAlgn val="ctr"/>
        <c:lblOffset val="100"/>
        <c:noMultiLvlLbl val="0"/>
      </c:catAx>
      <c:valAx>
        <c:axId val="246990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21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270208"/>
        <c:axId val="401749632"/>
      </c:lineChart>
      <c:catAx>
        <c:axId val="3782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1749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174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270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271744"/>
        <c:axId val="4077351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272768"/>
        <c:axId val="407735680"/>
      </c:lineChart>
      <c:catAx>
        <c:axId val="378271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7735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7735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271744"/>
        <c:crosses val="autoZero"/>
        <c:crossBetween val="between"/>
      </c:valAx>
      <c:catAx>
        <c:axId val="378272768"/>
        <c:scaling>
          <c:orientation val="minMax"/>
        </c:scaling>
        <c:delete val="1"/>
        <c:axPos val="b"/>
        <c:majorTickMark val="out"/>
        <c:minorTickMark val="none"/>
        <c:tickLblPos val="none"/>
        <c:crossAx val="407735680"/>
        <c:crosses val="autoZero"/>
        <c:auto val="0"/>
        <c:lblAlgn val="ctr"/>
        <c:lblOffset val="100"/>
        <c:noMultiLvlLbl val="0"/>
      </c:catAx>
      <c:valAx>
        <c:axId val="407735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272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273280"/>
        <c:axId val="407737408"/>
      </c:lineChart>
      <c:catAx>
        <c:axId val="3782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7737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773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27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63.541692848533224</c:v>
                </c:pt>
                <c:pt idx="1">
                  <c:v>62.247851345506803</c:v>
                </c:pt>
                <c:pt idx="2">
                  <c:v>61.172542079553082</c:v>
                </c:pt>
                <c:pt idx="3">
                  <c:v>60.779884804952246</c:v>
                </c:pt>
                <c:pt idx="4">
                  <c:v>61.153082653119782</c:v>
                </c:pt>
                <c:pt idx="5">
                  <c:v>61.939296888679898</c:v>
                </c:pt>
                <c:pt idx="6">
                  <c:v>62.29904284013427</c:v>
                </c:pt>
                <c:pt idx="7">
                  <c:v>62.562556276381244</c:v>
                </c:pt>
                <c:pt idx="8">
                  <c:v>62.912053085365613</c:v>
                </c:pt>
                <c:pt idx="9">
                  <c:v>63.1676005858967</c:v>
                </c:pt>
                <c:pt idx="10">
                  <c:v>63.792422879555978</c:v>
                </c:pt>
                <c:pt idx="11">
                  <c:v>63.375858612659762</c:v>
                </c:pt>
                <c:pt idx="12">
                  <c:v>62.796036674630088</c:v>
                </c:pt>
                <c:pt idx="13">
                  <c:v>62.39906784643496</c:v>
                </c:pt>
                <c:pt idx="14">
                  <c:v>62.397585800106512</c:v>
                </c:pt>
                <c:pt idx="15">
                  <c:v>62.430286771899489</c:v>
                </c:pt>
                <c:pt idx="16">
                  <c:v>62.286662293662978</c:v>
                </c:pt>
                <c:pt idx="17">
                  <c:v>62.081296815681718</c:v>
                </c:pt>
                <c:pt idx="18">
                  <c:v>61.786599587874655</c:v>
                </c:pt>
                <c:pt idx="19">
                  <c:v>61.783029931169544</c:v>
                </c:pt>
                <c:pt idx="20">
                  <c:v>61.838847519329867</c:v>
                </c:pt>
                <c:pt idx="21">
                  <c:v>61.991309838986922</c:v>
                </c:pt>
                <c:pt idx="22">
                  <c:v>61.994256589610899</c:v>
                </c:pt>
                <c:pt idx="23">
                  <c:v>62.208212660696148</c:v>
                </c:pt>
                <c:pt idx="24">
                  <c:v>62.577404407679701</c:v>
                </c:pt>
                <c:pt idx="25">
                  <c:v>62.674187213612278</c:v>
                </c:pt>
                <c:pt idx="26">
                  <c:v>62.920082874603835</c:v>
                </c:pt>
                <c:pt idx="27">
                  <c:v>62.639301836422831</c:v>
                </c:pt>
                <c:pt idx="28">
                  <c:v>62.353662846776757</c:v>
                </c:pt>
                <c:pt idx="29">
                  <c:v>62.488501814859191</c:v>
                </c:pt>
                <c:pt idx="30">
                  <c:v>63.000933089101366</c:v>
                </c:pt>
                <c:pt idx="31">
                  <c:v>63.562589507739055</c:v>
                </c:pt>
                <c:pt idx="32">
                  <c:v>63.293066788763198</c:v>
                </c:pt>
                <c:pt idx="33">
                  <c:v>63.004999696907241</c:v>
                </c:pt>
                <c:pt idx="34">
                  <c:v>62.935884757756376</c:v>
                </c:pt>
                <c:pt idx="35">
                  <c:v>62.667184676013967</c:v>
                </c:pt>
                <c:pt idx="36">
                  <c:v>62.57929101080817</c:v>
                </c:pt>
                <c:pt idx="37">
                  <c:v>62.102276274946135</c:v>
                </c:pt>
                <c:pt idx="38">
                  <c:v>61.981916713762409</c:v>
                </c:pt>
                <c:pt idx="39">
                  <c:v>61.40129362123492</c:v>
                </c:pt>
                <c:pt idx="40">
                  <c:v>61.223571335653283</c:v>
                </c:pt>
                <c:pt idx="41">
                  <c:v>61.024107053744515</c:v>
                </c:pt>
                <c:pt idx="42">
                  <c:v>61.10585146097938</c:v>
                </c:pt>
                <c:pt idx="43">
                  <c:v>60.903157815914419</c:v>
                </c:pt>
                <c:pt idx="44">
                  <c:v>60.812977266067932</c:v>
                </c:pt>
                <c:pt idx="45">
                  <c:v>60.775414918821205</c:v>
                </c:pt>
                <c:pt idx="46">
                  <c:v>60.845116531431984</c:v>
                </c:pt>
                <c:pt idx="47">
                  <c:v>60.579913237061213</c:v>
                </c:pt>
                <c:pt idx="48">
                  <c:v>60.350970777926108</c:v>
                </c:pt>
                <c:pt idx="49">
                  <c:v>60.11304557164113</c:v>
                </c:pt>
                <c:pt idx="50">
                  <c:v>60.174370039013013</c:v>
                </c:pt>
                <c:pt idx="51">
                  <c:v>60.103845472612484</c:v>
                </c:pt>
                <c:pt idx="52">
                  <c:v>60.451241644475537</c:v>
                </c:pt>
                <c:pt idx="53">
                  <c:v>60.545647793988223</c:v>
                </c:pt>
                <c:pt idx="54">
                  <c:v>60.813386768334745</c:v>
                </c:pt>
                <c:pt idx="55">
                  <c:v>60.630077524846939</c:v>
                </c:pt>
                <c:pt idx="56">
                  <c:v>60.549939194097867</c:v>
                </c:pt>
                <c:pt idx="57">
                  <c:v>60.819915886440711</c:v>
                </c:pt>
                <c:pt idx="58">
                  <c:v>60.834576613537664</c:v>
                </c:pt>
                <c:pt idx="59">
                  <c:v>60.802223096361971</c:v>
                </c:pt>
                <c:pt idx="60">
                  <c:v>60.603072003811484</c:v>
                </c:pt>
                <c:pt idx="61">
                  <c:v>60.099723528782654</c:v>
                </c:pt>
                <c:pt idx="62">
                  <c:v>59.916854879066896</c:v>
                </c:pt>
                <c:pt idx="63">
                  <c:v>59.973988643969243</c:v>
                </c:pt>
                <c:pt idx="64">
                  <c:v>60.287286705545171</c:v>
                </c:pt>
                <c:pt idx="65">
                  <c:v>60.003794155900522</c:v>
                </c:pt>
                <c:pt idx="66">
                  <c:v>58.878067205125632</c:v>
                </c:pt>
                <c:pt idx="67">
                  <c:v>57.763750614437527</c:v>
                </c:pt>
                <c:pt idx="68">
                  <c:v>57.03900721843587</c:v>
                </c:pt>
                <c:pt idx="69">
                  <c:v>57.065250312288249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53.586827158626818</c:v>
                </c:pt>
                <c:pt idx="1">
                  <c:v>52.789449931346496</c:v>
                </c:pt>
                <c:pt idx="2">
                  <c:v>52.004432178609115</c:v>
                </c:pt>
                <c:pt idx="3">
                  <c:v>51.889721606874197</c:v>
                </c:pt>
                <c:pt idx="4">
                  <c:v>51.956327504606548</c:v>
                </c:pt>
                <c:pt idx="5">
                  <c:v>52.723311184195239</c:v>
                </c:pt>
                <c:pt idx="6">
                  <c:v>53.054110464036576</c:v>
                </c:pt>
                <c:pt idx="7">
                  <c:v>53.278166766172156</c:v>
                </c:pt>
                <c:pt idx="8">
                  <c:v>53.572811877634251</c:v>
                </c:pt>
                <c:pt idx="9">
                  <c:v>53.84340969795722</c:v>
                </c:pt>
                <c:pt idx="10">
                  <c:v>54.067429579349167</c:v>
                </c:pt>
                <c:pt idx="11">
                  <c:v>53.801516091008686</c:v>
                </c:pt>
                <c:pt idx="12">
                  <c:v>53.172133557908538</c:v>
                </c:pt>
                <c:pt idx="13">
                  <c:v>53.044136663945629</c:v>
                </c:pt>
                <c:pt idx="14">
                  <c:v>52.841412409671854</c:v>
                </c:pt>
                <c:pt idx="15">
                  <c:v>52.703262668241756</c:v>
                </c:pt>
                <c:pt idx="16">
                  <c:v>52.601056399657139</c:v>
                </c:pt>
                <c:pt idx="17">
                  <c:v>52.321438950891874</c:v>
                </c:pt>
                <c:pt idx="18">
                  <c:v>52.267187201614576</c:v>
                </c:pt>
                <c:pt idx="19">
                  <c:v>52.286247906512337</c:v>
                </c:pt>
                <c:pt idx="20">
                  <c:v>52.283308825747675</c:v>
                </c:pt>
                <c:pt idx="21">
                  <c:v>52.1223942298464</c:v>
                </c:pt>
                <c:pt idx="22">
                  <c:v>52.281538834580708</c:v>
                </c:pt>
                <c:pt idx="23">
                  <c:v>52.719909376392572</c:v>
                </c:pt>
                <c:pt idx="24">
                  <c:v>53.713975063849226</c:v>
                </c:pt>
                <c:pt idx="25">
                  <c:v>53.884586818658853</c:v>
                </c:pt>
                <c:pt idx="26">
                  <c:v>54.354006610572483</c:v>
                </c:pt>
                <c:pt idx="27">
                  <c:v>53.934181397511146</c:v>
                </c:pt>
                <c:pt idx="28">
                  <c:v>53.633423249350074</c:v>
                </c:pt>
                <c:pt idx="29">
                  <c:v>53.555569253607707</c:v>
                </c:pt>
                <c:pt idx="30">
                  <c:v>53.864696770757405</c:v>
                </c:pt>
                <c:pt idx="31">
                  <c:v>54.366009027819437</c:v>
                </c:pt>
                <c:pt idx="32">
                  <c:v>54.20106788124064</c:v>
                </c:pt>
                <c:pt idx="33">
                  <c:v>54.322290369611167</c:v>
                </c:pt>
                <c:pt idx="34">
                  <c:v>54.036795116538052</c:v>
                </c:pt>
                <c:pt idx="35">
                  <c:v>53.778811327502027</c:v>
                </c:pt>
                <c:pt idx="36">
                  <c:v>53.51030430302928</c:v>
                </c:pt>
                <c:pt idx="37">
                  <c:v>53.360386828281328</c:v>
                </c:pt>
                <c:pt idx="38">
                  <c:v>53.278976386030322</c:v>
                </c:pt>
                <c:pt idx="39">
                  <c:v>52.728343869289894</c:v>
                </c:pt>
                <c:pt idx="40">
                  <c:v>52.851313072115794</c:v>
                </c:pt>
                <c:pt idx="41">
                  <c:v>52.88112468720999</c:v>
                </c:pt>
                <c:pt idx="42">
                  <c:v>53.21339895944763</c:v>
                </c:pt>
                <c:pt idx="43">
                  <c:v>52.927603806819349</c:v>
                </c:pt>
                <c:pt idx="44">
                  <c:v>52.886515075936494</c:v>
                </c:pt>
                <c:pt idx="45">
                  <c:v>52.850492094961496</c:v>
                </c:pt>
                <c:pt idx="46">
                  <c:v>53.30092895481603</c:v>
                </c:pt>
                <c:pt idx="47">
                  <c:v>53.083233733628511</c:v>
                </c:pt>
                <c:pt idx="48">
                  <c:v>52.823837408050892</c:v>
                </c:pt>
                <c:pt idx="49">
                  <c:v>52.562333766142785</c:v>
                </c:pt>
                <c:pt idx="50">
                  <c:v>52.694119318233511</c:v>
                </c:pt>
                <c:pt idx="51">
                  <c:v>52.89942214452541</c:v>
                </c:pt>
                <c:pt idx="52">
                  <c:v>53.196240765029557</c:v>
                </c:pt>
                <c:pt idx="53">
                  <c:v>53.404162276362896</c:v>
                </c:pt>
                <c:pt idx="54">
                  <c:v>53.722028592563866</c:v>
                </c:pt>
                <c:pt idx="55">
                  <c:v>53.765223649246366</c:v>
                </c:pt>
                <c:pt idx="56">
                  <c:v>53.782386304633754</c:v>
                </c:pt>
                <c:pt idx="57">
                  <c:v>54.08141897020635</c:v>
                </c:pt>
                <c:pt idx="58">
                  <c:v>53.937709625753641</c:v>
                </c:pt>
                <c:pt idx="59">
                  <c:v>53.841823540398984</c:v>
                </c:pt>
                <c:pt idx="60">
                  <c:v>53.602041487801969</c:v>
                </c:pt>
                <c:pt idx="61">
                  <c:v>53.109372329590897</c:v>
                </c:pt>
                <c:pt idx="62">
                  <c:v>52.913337951024985</c:v>
                </c:pt>
                <c:pt idx="63">
                  <c:v>53.055095660799701</c:v>
                </c:pt>
                <c:pt idx="64">
                  <c:v>53.286507270440396</c:v>
                </c:pt>
                <c:pt idx="65">
                  <c:v>52.819381902525301</c:v>
                </c:pt>
                <c:pt idx="66">
                  <c:v>51.407491079471136</c:v>
                </c:pt>
                <c:pt idx="67">
                  <c:v>50.36778762301897</c:v>
                </c:pt>
                <c:pt idx="68">
                  <c:v>49.88856771498132</c:v>
                </c:pt>
                <c:pt idx="69">
                  <c:v>49.998646570151706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49312"/>
        <c:axId val="40943846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15.666667417306957</c:v>
                </c:pt>
                <c:pt idx="1">
                  <c:v>15.194743609159179</c:v>
                </c:pt>
                <c:pt idx="2">
                  <c:v>14.987295916231696</c:v>
                </c:pt>
                <c:pt idx="3">
                  <c:v>14.626818110312842</c:v>
                </c:pt>
                <c:pt idx="4">
                  <c:v>15.038906870288482</c:v>
                </c:pt>
                <c:pt idx="5">
                  <c:v>14.879060899008948</c:v>
                </c:pt>
                <c:pt idx="6">
                  <c:v>14.839605802325298</c:v>
                </c:pt>
                <c:pt idx="7">
                  <c:v>14.840169684233551</c:v>
                </c:pt>
                <c:pt idx="8">
                  <c:v>14.844915639708855</c:v>
                </c:pt>
                <c:pt idx="9">
                  <c:v>14.761033823439664</c:v>
                </c:pt>
                <c:pt idx="10">
                  <c:v>15.244746728883776</c:v>
                </c:pt>
                <c:pt idx="11">
                  <c:v>15.107239146324636</c:v>
                </c:pt>
                <c:pt idx="12">
                  <c:v>15.325653697838638</c:v>
                </c:pt>
                <c:pt idx="13">
                  <c:v>14.992100852390887</c:v>
                </c:pt>
                <c:pt idx="14">
                  <c:v>15.314972955922226</c:v>
                </c:pt>
                <c:pt idx="15">
                  <c:v>15.5806173679727</c:v>
                </c:pt>
                <c:pt idx="16">
                  <c:v>15.550048015642748</c:v>
                </c:pt>
                <c:pt idx="17">
                  <c:v>15.721092125002967</c:v>
                </c:pt>
                <c:pt idx="18">
                  <c:v>15.40692067496175</c:v>
                </c:pt>
                <c:pt idx="19">
                  <c:v>15.371182079022756</c:v>
                </c:pt>
                <c:pt idx="20">
                  <c:v>15.45232338069575</c:v>
                </c:pt>
                <c:pt idx="21">
                  <c:v>15.919837207462685</c:v>
                </c:pt>
                <c:pt idx="22">
                  <c:v>15.667125132778596</c:v>
                </c:pt>
                <c:pt idx="23">
                  <c:v>15.252493004510342</c:v>
                </c:pt>
                <c:pt idx="24">
                  <c:v>14.163945321360632</c:v>
                </c:pt>
                <c:pt idx="25">
                  <c:v>14.024275041646494</c:v>
                </c:pt>
                <c:pt idx="26">
                  <c:v>13.61421643563799</c:v>
                </c:pt>
                <c:pt idx="27">
                  <c:v>13.897218174053632</c:v>
                </c:pt>
                <c:pt idx="28">
                  <c:v>13.98512805712015</c:v>
                </c:pt>
                <c:pt idx="29">
                  <c:v>14.295322022150488</c:v>
                </c:pt>
                <c:pt idx="30">
                  <c:v>14.501747625583084</c:v>
                </c:pt>
                <c:pt idx="31">
                  <c:v>14.468542819200071</c:v>
                </c:pt>
                <c:pt idx="32">
                  <c:v>14.364920786452876</c:v>
                </c:pt>
                <c:pt idx="33">
                  <c:v>13.780984634656345</c:v>
                </c:pt>
                <c:pt idx="34">
                  <c:v>14.139929351071173</c:v>
                </c:pt>
                <c:pt idx="35">
                  <c:v>14.183457250336595</c:v>
                </c:pt>
                <c:pt idx="36">
                  <c:v>14.491993375592232</c:v>
                </c:pt>
                <c:pt idx="37">
                  <c:v>14.076600683623472</c:v>
                </c:pt>
                <c:pt idx="38">
                  <c:v>14.041095837553685</c:v>
                </c:pt>
                <c:pt idx="39">
                  <c:v>14.125027732226126</c:v>
                </c:pt>
                <c:pt idx="40">
                  <c:v>13.674893641269742</c:v>
                </c:pt>
                <c:pt idx="41">
                  <c:v>13.343877951975477</c:v>
                </c:pt>
                <c:pt idx="42">
                  <c:v>12.916033919552957</c:v>
                </c:pt>
                <c:pt idx="43">
                  <c:v>13.095468765678714</c:v>
                </c:pt>
                <c:pt idx="44">
                  <c:v>13.034162355596745</c:v>
                </c:pt>
                <c:pt idx="45">
                  <c:v>13.039685264913716</c:v>
                </c:pt>
                <c:pt idx="46">
                  <c:v>12.399002593279118</c:v>
                </c:pt>
                <c:pt idx="47">
                  <c:v>12.374860086208283</c:v>
                </c:pt>
                <c:pt idx="48">
                  <c:v>12.472265603767795</c:v>
                </c:pt>
                <c:pt idx="49">
                  <c:v>12.560853860747448</c:v>
                </c:pt>
                <c:pt idx="50">
                  <c:v>12.430958090512327</c:v>
                </c:pt>
                <c:pt idx="51">
                  <c:v>11.986626265652049</c:v>
                </c:pt>
                <c:pt idx="52">
                  <c:v>12.001409205312832</c:v>
                </c:pt>
                <c:pt idx="53">
                  <c:v>11.795208702572364</c:v>
                </c:pt>
                <c:pt idx="54">
                  <c:v>11.660850599860545</c:v>
                </c:pt>
                <c:pt idx="55">
                  <c:v>11.322522015227932</c:v>
                </c:pt>
                <c:pt idx="56">
                  <c:v>11.17681203241205</c:v>
                </c:pt>
                <c:pt idx="57">
                  <c:v>11.07942491866657</c:v>
                </c:pt>
                <c:pt idx="58">
                  <c:v>11.337083894900056</c:v>
                </c:pt>
                <c:pt idx="59">
                  <c:v>11.447607014190659</c:v>
                </c:pt>
                <c:pt idx="60">
                  <c:v>11.552270016228229</c:v>
                </c:pt>
                <c:pt idx="61">
                  <c:v>11.631253504592193</c:v>
                </c:pt>
                <c:pt idx="62">
                  <c:v>11.688725888862923</c:v>
                </c:pt>
                <c:pt idx="63">
                  <c:v>11.536489634269603</c:v>
                </c:pt>
                <c:pt idx="64">
                  <c:v>11.612364426513256</c:v>
                </c:pt>
                <c:pt idx="65">
                  <c:v>11.973263281833235</c:v>
                </c:pt>
                <c:pt idx="66">
                  <c:v>12.688215629816286</c:v>
                </c:pt>
                <c:pt idx="67">
                  <c:v>12.803813659513333</c:v>
                </c:pt>
                <c:pt idx="68">
                  <c:v>12.53605182164427</c:v>
                </c:pt>
                <c:pt idx="69">
                  <c:v>12.383374651762207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39104"/>
        <c:axId val="409439040"/>
      </c:lineChart>
      <c:catAx>
        <c:axId val="379149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94384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094384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9149312"/>
        <c:crosses val="autoZero"/>
        <c:crossBetween val="between"/>
      </c:valAx>
      <c:catAx>
        <c:axId val="379439104"/>
        <c:scaling>
          <c:orientation val="minMax"/>
        </c:scaling>
        <c:delete val="1"/>
        <c:axPos val="b"/>
        <c:majorTickMark val="out"/>
        <c:minorTickMark val="none"/>
        <c:tickLblPos val="none"/>
        <c:crossAx val="409439040"/>
        <c:crosses val="autoZero"/>
        <c:auto val="0"/>
        <c:lblAlgn val="ctr"/>
        <c:lblOffset val="100"/>
        <c:noMultiLvlLbl val="0"/>
      </c:catAx>
      <c:valAx>
        <c:axId val="4094390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9439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271232"/>
        <c:axId val="409441344"/>
      </c:lineChart>
      <c:catAx>
        <c:axId val="3782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9441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9441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271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63.541692848533224</c:v>
                </c:pt>
                <c:pt idx="1">
                  <c:v>62.247851345506803</c:v>
                </c:pt>
                <c:pt idx="2">
                  <c:v>61.172542079553082</c:v>
                </c:pt>
                <c:pt idx="3">
                  <c:v>60.779884804952246</c:v>
                </c:pt>
                <c:pt idx="4">
                  <c:v>61.153082653119782</c:v>
                </c:pt>
                <c:pt idx="5">
                  <c:v>61.939296888679898</c:v>
                </c:pt>
                <c:pt idx="6">
                  <c:v>62.29904284013427</c:v>
                </c:pt>
                <c:pt idx="7">
                  <c:v>62.562556276381244</c:v>
                </c:pt>
                <c:pt idx="8">
                  <c:v>62.912053085365613</c:v>
                </c:pt>
                <c:pt idx="9">
                  <c:v>63.1676005858967</c:v>
                </c:pt>
                <c:pt idx="10">
                  <c:v>63.792422879555978</c:v>
                </c:pt>
                <c:pt idx="11">
                  <c:v>63.375858612659762</c:v>
                </c:pt>
                <c:pt idx="12">
                  <c:v>62.796036674630088</c:v>
                </c:pt>
                <c:pt idx="13">
                  <c:v>62.39906784643496</c:v>
                </c:pt>
                <c:pt idx="14">
                  <c:v>62.397585800106512</c:v>
                </c:pt>
                <c:pt idx="15">
                  <c:v>62.430286771899489</c:v>
                </c:pt>
                <c:pt idx="16">
                  <c:v>62.286662293662978</c:v>
                </c:pt>
                <c:pt idx="17">
                  <c:v>62.081296815681718</c:v>
                </c:pt>
                <c:pt idx="18">
                  <c:v>61.786599587874655</c:v>
                </c:pt>
                <c:pt idx="19">
                  <c:v>61.783029931169544</c:v>
                </c:pt>
                <c:pt idx="20">
                  <c:v>61.838847519329867</c:v>
                </c:pt>
                <c:pt idx="21">
                  <c:v>61.991309838986922</c:v>
                </c:pt>
                <c:pt idx="22">
                  <c:v>61.994256589610899</c:v>
                </c:pt>
                <c:pt idx="23">
                  <c:v>62.208212660696148</c:v>
                </c:pt>
                <c:pt idx="24">
                  <c:v>62.577404407679701</c:v>
                </c:pt>
                <c:pt idx="25">
                  <c:v>62.674187213612278</c:v>
                </c:pt>
                <c:pt idx="26">
                  <c:v>62.920082874603835</c:v>
                </c:pt>
                <c:pt idx="27">
                  <c:v>62.639301836422831</c:v>
                </c:pt>
                <c:pt idx="28">
                  <c:v>62.353662846776757</c:v>
                </c:pt>
                <c:pt idx="29">
                  <c:v>62.488501814859191</c:v>
                </c:pt>
                <c:pt idx="30">
                  <c:v>63.000933089101366</c:v>
                </c:pt>
                <c:pt idx="31">
                  <c:v>63.562589507739055</c:v>
                </c:pt>
                <c:pt idx="32">
                  <c:v>63.293066788763198</c:v>
                </c:pt>
                <c:pt idx="33">
                  <c:v>63.004999696907241</c:v>
                </c:pt>
                <c:pt idx="34">
                  <c:v>62.935884757756376</c:v>
                </c:pt>
                <c:pt idx="35">
                  <c:v>62.667184676013967</c:v>
                </c:pt>
                <c:pt idx="36">
                  <c:v>62.57929101080817</c:v>
                </c:pt>
                <c:pt idx="37">
                  <c:v>62.102276274946135</c:v>
                </c:pt>
                <c:pt idx="38">
                  <c:v>61.981916713762409</c:v>
                </c:pt>
                <c:pt idx="39">
                  <c:v>61.40129362123492</c:v>
                </c:pt>
                <c:pt idx="40">
                  <c:v>61.223571335653283</c:v>
                </c:pt>
                <c:pt idx="41">
                  <c:v>61.024107053744515</c:v>
                </c:pt>
                <c:pt idx="42">
                  <c:v>61.10585146097938</c:v>
                </c:pt>
                <c:pt idx="43">
                  <c:v>60.903157815914419</c:v>
                </c:pt>
                <c:pt idx="44">
                  <c:v>60.812977266067932</c:v>
                </c:pt>
                <c:pt idx="45">
                  <c:v>60.775414918821205</c:v>
                </c:pt>
                <c:pt idx="46">
                  <c:v>60.845116531431984</c:v>
                </c:pt>
                <c:pt idx="47">
                  <c:v>60.579913237061213</c:v>
                </c:pt>
                <c:pt idx="48">
                  <c:v>60.350970777926108</c:v>
                </c:pt>
                <c:pt idx="49">
                  <c:v>60.11304557164113</c:v>
                </c:pt>
                <c:pt idx="50">
                  <c:v>60.174370039013013</c:v>
                </c:pt>
                <c:pt idx="51">
                  <c:v>60.103845472612484</c:v>
                </c:pt>
                <c:pt idx="52">
                  <c:v>60.451241644475537</c:v>
                </c:pt>
                <c:pt idx="53">
                  <c:v>60.545647793988223</c:v>
                </c:pt>
                <c:pt idx="54">
                  <c:v>60.813386768334745</c:v>
                </c:pt>
                <c:pt idx="55">
                  <c:v>60.630077524846939</c:v>
                </c:pt>
                <c:pt idx="56">
                  <c:v>60.549939194097867</c:v>
                </c:pt>
                <c:pt idx="57">
                  <c:v>60.819915886440711</c:v>
                </c:pt>
                <c:pt idx="58">
                  <c:v>60.834576613537664</c:v>
                </c:pt>
                <c:pt idx="59">
                  <c:v>60.802223096361971</c:v>
                </c:pt>
                <c:pt idx="60">
                  <c:v>60.603072003811484</c:v>
                </c:pt>
                <c:pt idx="61">
                  <c:v>60.099723528782654</c:v>
                </c:pt>
                <c:pt idx="62">
                  <c:v>59.916854879066896</c:v>
                </c:pt>
                <c:pt idx="63">
                  <c:v>59.973988643969243</c:v>
                </c:pt>
                <c:pt idx="64">
                  <c:v>60.287286705545171</c:v>
                </c:pt>
                <c:pt idx="65">
                  <c:v>60.003794155900522</c:v>
                </c:pt>
                <c:pt idx="66">
                  <c:v>58.878067205125632</c:v>
                </c:pt>
                <c:pt idx="67">
                  <c:v>57.763750614437527</c:v>
                </c:pt>
                <c:pt idx="68">
                  <c:v>57.03900721843587</c:v>
                </c:pt>
                <c:pt idx="69">
                  <c:v>57.065250312288249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53.586827158626818</c:v>
                </c:pt>
                <c:pt idx="1">
                  <c:v>52.789449931346496</c:v>
                </c:pt>
                <c:pt idx="2">
                  <c:v>52.004432178609115</c:v>
                </c:pt>
                <c:pt idx="3">
                  <c:v>51.889721606874197</c:v>
                </c:pt>
                <c:pt idx="4">
                  <c:v>51.956327504606548</c:v>
                </c:pt>
                <c:pt idx="5">
                  <c:v>52.723311184195239</c:v>
                </c:pt>
                <c:pt idx="6">
                  <c:v>53.054110464036576</c:v>
                </c:pt>
                <c:pt idx="7">
                  <c:v>53.278166766172156</c:v>
                </c:pt>
                <c:pt idx="8">
                  <c:v>53.572811877634251</c:v>
                </c:pt>
                <c:pt idx="9">
                  <c:v>53.84340969795722</c:v>
                </c:pt>
                <c:pt idx="10">
                  <c:v>54.067429579349167</c:v>
                </c:pt>
                <c:pt idx="11">
                  <c:v>53.801516091008686</c:v>
                </c:pt>
                <c:pt idx="12">
                  <c:v>53.172133557908538</c:v>
                </c:pt>
                <c:pt idx="13">
                  <c:v>53.044136663945629</c:v>
                </c:pt>
                <c:pt idx="14">
                  <c:v>52.841412409671854</c:v>
                </c:pt>
                <c:pt idx="15">
                  <c:v>52.703262668241756</c:v>
                </c:pt>
                <c:pt idx="16">
                  <c:v>52.601056399657139</c:v>
                </c:pt>
                <c:pt idx="17">
                  <c:v>52.321438950891874</c:v>
                </c:pt>
                <c:pt idx="18">
                  <c:v>52.267187201614576</c:v>
                </c:pt>
                <c:pt idx="19">
                  <c:v>52.286247906512337</c:v>
                </c:pt>
                <c:pt idx="20">
                  <c:v>52.283308825747675</c:v>
                </c:pt>
                <c:pt idx="21">
                  <c:v>52.1223942298464</c:v>
                </c:pt>
                <c:pt idx="22">
                  <c:v>52.281538834580708</c:v>
                </c:pt>
                <c:pt idx="23">
                  <c:v>52.719909376392572</c:v>
                </c:pt>
                <c:pt idx="24">
                  <c:v>53.713975063849226</c:v>
                </c:pt>
                <c:pt idx="25">
                  <c:v>53.884586818658853</c:v>
                </c:pt>
                <c:pt idx="26">
                  <c:v>54.354006610572483</c:v>
                </c:pt>
                <c:pt idx="27">
                  <c:v>53.934181397511146</c:v>
                </c:pt>
                <c:pt idx="28">
                  <c:v>53.633423249350074</c:v>
                </c:pt>
                <c:pt idx="29">
                  <c:v>53.555569253607707</c:v>
                </c:pt>
                <c:pt idx="30">
                  <c:v>53.864696770757405</c:v>
                </c:pt>
                <c:pt idx="31">
                  <c:v>54.366009027819437</c:v>
                </c:pt>
                <c:pt idx="32">
                  <c:v>54.20106788124064</c:v>
                </c:pt>
                <c:pt idx="33">
                  <c:v>54.322290369611167</c:v>
                </c:pt>
                <c:pt idx="34">
                  <c:v>54.036795116538052</c:v>
                </c:pt>
                <c:pt idx="35">
                  <c:v>53.778811327502027</c:v>
                </c:pt>
                <c:pt idx="36">
                  <c:v>53.51030430302928</c:v>
                </c:pt>
                <c:pt idx="37">
                  <c:v>53.360386828281328</c:v>
                </c:pt>
                <c:pt idx="38">
                  <c:v>53.278976386030322</c:v>
                </c:pt>
                <c:pt idx="39">
                  <c:v>52.728343869289894</c:v>
                </c:pt>
                <c:pt idx="40">
                  <c:v>52.851313072115794</c:v>
                </c:pt>
                <c:pt idx="41">
                  <c:v>52.88112468720999</c:v>
                </c:pt>
                <c:pt idx="42">
                  <c:v>53.21339895944763</c:v>
                </c:pt>
                <c:pt idx="43">
                  <c:v>52.927603806819349</c:v>
                </c:pt>
                <c:pt idx="44">
                  <c:v>52.886515075936494</c:v>
                </c:pt>
                <c:pt idx="45">
                  <c:v>52.850492094961496</c:v>
                </c:pt>
                <c:pt idx="46">
                  <c:v>53.30092895481603</c:v>
                </c:pt>
                <c:pt idx="47">
                  <c:v>53.083233733628511</c:v>
                </c:pt>
                <c:pt idx="48">
                  <c:v>52.823837408050892</c:v>
                </c:pt>
                <c:pt idx="49">
                  <c:v>52.562333766142785</c:v>
                </c:pt>
                <c:pt idx="50">
                  <c:v>52.694119318233511</c:v>
                </c:pt>
                <c:pt idx="51">
                  <c:v>52.89942214452541</c:v>
                </c:pt>
                <c:pt idx="52">
                  <c:v>53.196240765029557</c:v>
                </c:pt>
                <c:pt idx="53">
                  <c:v>53.404162276362896</c:v>
                </c:pt>
                <c:pt idx="54">
                  <c:v>53.722028592563866</c:v>
                </c:pt>
                <c:pt idx="55">
                  <c:v>53.765223649246366</c:v>
                </c:pt>
                <c:pt idx="56">
                  <c:v>53.782386304633754</c:v>
                </c:pt>
                <c:pt idx="57">
                  <c:v>54.08141897020635</c:v>
                </c:pt>
                <c:pt idx="58">
                  <c:v>53.937709625753641</c:v>
                </c:pt>
                <c:pt idx="59">
                  <c:v>53.841823540398984</c:v>
                </c:pt>
                <c:pt idx="60">
                  <c:v>53.602041487801969</c:v>
                </c:pt>
                <c:pt idx="61">
                  <c:v>53.109372329590897</c:v>
                </c:pt>
                <c:pt idx="62">
                  <c:v>52.913337951024985</c:v>
                </c:pt>
                <c:pt idx="63">
                  <c:v>53.055095660799701</c:v>
                </c:pt>
                <c:pt idx="64">
                  <c:v>53.286507270440396</c:v>
                </c:pt>
                <c:pt idx="65">
                  <c:v>52.819381902525301</c:v>
                </c:pt>
                <c:pt idx="66">
                  <c:v>51.407491079471136</c:v>
                </c:pt>
                <c:pt idx="67">
                  <c:v>50.36778762301897</c:v>
                </c:pt>
                <c:pt idx="68">
                  <c:v>49.88856771498132</c:v>
                </c:pt>
                <c:pt idx="69">
                  <c:v>49.998646570151706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40128"/>
        <c:axId val="41195340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15.666667417306957</c:v>
                </c:pt>
                <c:pt idx="1">
                  <c:v>15.194743609159179</c:v>
                </c:pt>
                <c:pt idx="2">
                  <c:v>14.987295916231696</c:v>
                </c:pt>
                <c:pt idx="3">
                  <c:v>14.626818110312842</c:v>
                </c:pt>
                <c:pt idx="4">
                  <c:v>15.038906870288482</c:v>
                </c:pt>
                <c:pt idx="5">
                  <c:v>14.879060899008948</c:v>
                </c:pt>
                <c:pt idx="6">
                  <c:v>14.839605802325298</c:v>
                </c:pt>
                <c:pt idx="7">
                  <c:v>14.840169684233551</c:v>
                </c:pt>
                <c:pt idx="8">
                  <c:v>14.844915639708855</c:v>
                </c:pt>
                <c:pt idx="9">
                  <c:v>14.761033823439664</c:v>
                </c:pt>
                <c:pt idx="10">
                  <c:v>15.244746728883776</c:v>
                </c:pt>
                <c:pt idx="11">
                  <c:v>15.107239146324636</c:v>
                </c:pt>
                <c:pt idx="12">
                  <c:v>15.325653697838638</c:v>
                </c:pt>
                <c:pt idx="13">
                  <c:v>14.992100852390887</c:v>
                </c:pt>
                <c:pt idx="14">
                  <c:v>15.314972955922226</c:v>
                </c:pt>
                <c:pt idx="15">
                  <c:v>15.5806173679727</c:v>
                </c:pt>
                <c:pt idx="16">
                  <c:v>15.550048015642748</c:v>
                </c:pt>
                <c:pt idx="17">
                  <c:v>15.721092125002967</c:v>
                </c:pt>
                <c:pt idx="18">
                  <c:v>15.40692067496175</c:v>
                </c:pt>
                <c:pt idx="19">
                  <c:v>15.371182079022756</c:v>
                </c:pt>
                <c:pt idx="20">
                  <c:v>15.45232338069575</c:v>
                </c:pt>
                <c:pt idx="21">
                  <c:v>15.919837207462685</c:v>
                </c:pt>
                <c:pt idx="22">
                  <c:v>15.667125132778596</c:v>
                </c:pt>
                <c:pt idx="23">
                  <c:v>15.252493004510342</c:v>
                </c:pt>
                <c:pt idx="24">
                  <c:v>14.163945321360632</c:v>
                </c:pt>
                <c:pt idx="25">
                  <c:v>14.024275041646494</c:v>
                </c:pt>
                <c:pt idx="26">
                  <c:v>13.61421643563799</c:v>
                </c:pt>
                <c:pt idx="27">
                  <c:v>13.897218174053632</c:v>
                </c:pt>
                <c:pt idx="28">
                  <c:v>13.98512805712015</c:v>
                </c:pt>
                <c:pt idx="29">
                  <c:v>14.295322022150488</c:v>
                </c:pt>
                <c:pt idx="30">
                  <c:v>14.501747625583084</c:v>
                </c:pt>
                <c:pt idx="31">
                  <c:v>14.468542819200071</c:v>
                </c:pt>
                <c:pt idx="32">
                  <c:v>14.364920786452876</c:v>
                </c:pt>
                <c:pt idx="33">
                  <c:v>13.780984634656345</c:v>
                </c:pt>
                <c:pt idx="34">
                  <c:v>14.139929351071173</c:v>
                </c:pt>
                <c:pt idx="35">
                  <c:v>14.183457250336595</c:v>
                </c:pt>
                <c:pt idx="36">
                  <c:v>14.491993375592232</c:v>
                </c:pt>
                <c:pt idx="37">
                  <c:v>14.076600683623472</c:v>
                </c:pt>
                <c:pt idx="38">
                  <c:v>14.041095837553685</c:v>
                </c:pt>
                <c:pt idx="39">
                  <c:v>14.125027732226126</c:v>
                </c:pt>
                <c:pt idx="40">
                  <c:v>13.674893641269742</c:v>
                </c:pt>
                <c:pt idx="41">
                  <c:v>13.343877951975477</c:v>
                </c:pt>
                <c:pt idx="42">
                  <c:v>12.916033919552957</c:v>
                </c:pt>
                <c:pt idx="43">
                  <c:v>13.095468765678714</c:v>
                </c:pt>
                <c:pt idx="44">
                  <c:v>13.034162355596745</c:v>
                </c:pt>
                <c:pt idx="45">
                  <c:v>13.039685264913716</c:v>
                </c:pt>
                <c:pt idx="46">
                  <c:v>12.399002593279118</c:v>
                </c:pt>
                <c:pt idx="47">
                  <c:v>12.374860086208283</c:v>
                </c:pt>
                <c:pt idx="48">
                  <c:v>12.472265603767795</c:v>
                </c:pt>
                <c:pt idx="49">
                  <c:v>12.560853860747448</c:v>
                </c:pt>
                <c:pt idx="50">
                  <c:v>12.430958090512327</c:v>
                </c:pt>
                <c:pt idx="51">
                  <c:v>11.986626265652049</c:v>
                </c:pt>
                <c:pt idx="52">
                  <c:v>12.001409205312832</c:v>
                </c:pt>
                <c:pt idx="53">
                  <c:v>11.795208702572364</c:v>
                </c:pt>
                <c:pt idx="54">
                  <c:v>11.660850599860545</c:v>
                </c:pt>
                <c:pt idx="55">
                  <c:v>11.322522015227932</c:v>
                </c:pt>
                <c:pt idx="56">
                  <c:v>11.17681203241205</c:v>
                </c:pt>
                <c:pt idx="57">
                  <c:v>11.07942491866657</c:v>
                </c:pt>
                <c:pt idx="58">
                  <c:v>11.337083894900056</c:v>
                </c:pt>
                <c:pt idx="59">
                  <c:v>11.447607014190659</c:v>
                </c:pt>
                <c:pt idx="60">
                  <c:v>11.552270016228229</c:v>
                </c:pt>
                <c:pt idx="61">
                  <c:v>11.631253504592193</c:v>
                </c:pt>
                <c:pt idx="62">
                  <c:v>11.688725888862923</c:v>
                </c:pt>
                <c:pt idx="63">
                  <c:v>11.536489634269603</c:v>
                </c:pt>
                <c:pt idx="64">
                  <c:v>11.612364426513256</c:v>
                </c:pt>
                <c:pt idx="65">
                  <c:v>11.973263281833235</c:v>
                </c:pt>
                <c:pt idx="66">
                  <c:v>12.688215629816286</c:v>
                </c:pt>
                <c:pt idx="67">
                  <c:v>12.803813659513333</c:v>
                </c:pt>
                <c:pt idx="68">
                  <c:v>12.53605182164427</c:v>
                </c:pt>
                <c:pt idx="69">
                  <c:v>12.383374651762207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54656"/>
        <c:axId val="411953984"/>
      </c:lineChart>
      <c:catAx>
        <c:axId val="379440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9534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119534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9440128"/>
        <c:crosses val="autoZero"/>
        <c:crossBetween val="between"/>
      </c:valAx>
      <c:catAx>
        <c:axId val="379654656"/>
        <c:scaling>
          <c:orientation val="minMax"/>
        </c:scaling>
        <c:delete val="1"/>
        <c:axPos val="b"/>
        <c:majorTickMark val="out"/>
        <c:minorTickMark val="none"/>
        <c:tickLblPos val="none"/>
        <c:crossAx val="411953984"/>
        <c:crosses val="autoZero"/>
        <c:auto val="0"/>
        <c:lblAlgn val="ctr"/>
        <c:lblOffset val="100"/>
        <c:noMultiLvlLbl val="0"/>
      </c:catAx>
      <c:valAx>
        <c:axId val="4119539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9654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57216"/>
        <c:axId val="411956864"/>
      </c:lineChart>
      <c:catAx>
        <c:axId val="3796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956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195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9657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65.445875777687164</c:v>
                </c:pt>
                <c:pt idx="1">
                  <c:v>64.880000878535299</c:v>
                </c:pt>
                <c:pt idx="2">
                  <c:v>64.181178351495589</c:v>
                </c:pt>
                <c:pt idx="3">
                  <c:v>64.125119549452705</c:v>
                </c:pt>
                <c:pt idx="4">
                  <c:v>64.10761801444508</c:v>
                </c:pt>
                <c:pt idx="5">
                  <c:v>64.089141775254703</c:v>
                </c:pt>
                <c:pt idx="6">
                  <c:v>64.111349250879414</c:v>
                </c:pt>
                <c:pt idx="7">
                  <c:v>64.3812377715888</c:v>
                </c:pt>
                <c:pt idx="8">
                  <c:v>64.553828944881644</c:v>
                </c:pt>
                <c:pt idx="9">
                  <c:v>64.821034200483311</c:v>
                </c:pt>
                <c:pt idx="10">
                  <c:v>64.954945814808241</c:v>
                </c:pt>
                <c:pt idx="11">
                  <c:v>65.04513967015329</c:v>
                </c:pt>
                <c:pt idx="12">
                  <c:v>64.662954052886889</c:v>
                </c:pt>
                <c:pt idx="13">
                  <c:v>64.965104692033719</c:v>
                </c:pt>
                <c:pt idx="14">
                  <c:v>64.99455019587387</c:v>
                </c:pt>
                <c:pt idx="15">
                  <c:v>65.299815931681366</c:v>
                </c:pt>
                <c:pt idx="16">
                  <c:v>64.977510126038737</c:v>
                </c:pt>
                <c:pt idx="17">
                  <c:v>64.976924187580394</c:v>
                </c:pt>
                <c:pt idx="18">
                  <c:v>64.784824390054283</c:v>
                </c:pt>
                <c:pt idx="19">
                  <c:v>64.421515016275677</c:v>
                </c:pt>
                <c:pt idx="20">
                  <c:v>64.618957717678384</c:v>
                </c:pt>
                <c:pt idx="21">
                  <c:v>64.84951819440289</c:v>
                </c:pt>
                <c:pt idx="22">
                  <c:v>65.017636564544262</c:v>
                </c:pt>
                <c:pt idx="23">
                  <c:v>64.69181410985621</c:v>
                </c:pt>
                <c:pt idx="24">
                  <c:v>64.459885093207419</c:v>
                </c:pt>
                <c:pt idx="25">
                  <c:v>64.460743261445558</c:v>
                </c:pt>
                <c:pt idx="26">
                  <c:v>64.774752940597693</c:v>
                </c:pt>
                <c:pt idx="27">
                  <c:v>64.914721030357896</c:v>
                </c:pt>
                <c:pt idx="28">
                  <c:v>64.89567086982764</c:v>
                </c:pt>
                <c:pt idx="29">
                  <c:v>65.200210927155453</c:v>
                </c:pt>
                <c:pt idx="30">
                  <c:v>65.419694372511643</c:v>
                </c:pt>
                <c:pt idx="31">
                  <c:v>65.938114647727971</c:v>
                </c:pt>
                <c:pt idx="32">
                  <c:v>65.77071661404959</c:v>
                </c:pt>
                <c:pt idx="33">
                  <c:v>65.488482824486454</c:v>
                </c:pt>
                <c:pt idx="34">
                  <c:v>64.960749063506199</c:v>
                </c:pt>
                <c:pt idx="35">
                  <c:v>64.684477228598539</c:v>
                </c:pt>
                <c:pt idx="36">
                  <c:v>64.63551303130032</c:v>
                </c:pt>
                <c:pt idx="37">
                  <c:v>64.314764891285677</c:v>
                </c:pt>
                <c:pt idx="38">
                  <c:v>63.785911568904552</c:v>
                </c:pt>
                <c:pt idx="39">
                  <c:v>63.109021909140381</c:v>
                </c:pt>
                <c:pt idx="40">
                  <c:v>63.106361212099301</c:v>
                </c:pt>
                <c:pt idx="41">
                  <c:v>63.064280926478311</c:v>
                </c:pt>
                <c:pt idx="42">
                  <c:v>63.376148814255288</c:v>
                </c:pt>
                <c:pt idx="43">
                  <c:v>63.213044400241628</c:v>
                </c:pt>
                <c:pt idx="44">
                  <c:v>63.330577463233837</c:v>
                </c:pt>
                <c:pt idx="45">
                  <c:v>63.298051396205679</c:v>
                </c:pt>
                <c:pt idx="46">
                  <c:v>63.52521937449189</c:v>
                </c:pt>
                <c:pt idx="47">
                  <c:v>63.2593447901614</c:v>
                </c:pt>
                <c:pt idx="48">
                  <c:v>63.276728208399689</c:v>
                </c:pt>
                <c:pt idx="49">
                  <c:v>63.261330829720578</c:v>
                </c:pt>
                <c:pt idx="50">
                  <c:v>63.411910741567965</c:v>
                </c:pt>
                <c:pt idx="51">
                  <c:v>63.159204634423396</c:v>
                </c:pt>
                <c:pt idx="52">
                  <c:v>62.965101620107447</c:v>
                </c:pt>
                <c:pt idx="53">
                  <c:v>63.090733696856397</c:v>
                </c:pt>
                <c:pt idx="54">
                  <c:v>63.301619956958014</c:v>
                </c:pt>
                <c:pt idx="55">
                  <c:v>63.457290068339155</c:v>
                </c:pt>
                <c:pt idx="56">
                  <c:v>63.380910215096776</c:v>
                </c:pt>
                <c:pt idx="57">
                  <c:v>63.676663887495131</c:v>
                </c:pt>
                <c:pt idx="58">
                  <c:v>63.549304439853096</c:v>
                </c:pt>
                <c:pt idx="59">
                  <c:v>63.686724413359627</c:v>
                </c:pt>
                <c:pt idx="60">
                  <c:v>63.354928180272054</c:v>
                </c:pt>
                <c:pt idx="61">
                  <c:v>63.12132109896563</c:v>
                </c:pt>
                <c:pt idx="62">
                  <c:v>62.888585525214936</c:v>
                </c:pt>
                <c:pt idx="63">
                  <c:v>63.092987726056251</c:v>
                </c:pt>
                <c:pt idx="64">
                  <c:v>63.0843579084545</c:v>
                </c:pt>
                <c:pt idx="65">
                  <c:v>62.280263605784469</c:v>
                </c:pt>
                <c:pt idx="66">
                  <c:v>61.29774033195153</c:v>
                </c:pt>
                <c:pt idx="67">
                  <c:v>60.487324785622242</c:v>
                </c:pt>
                <c:pt idx="68">
                  <c:v>60.433093949778282</c:v>
                </c:pt>
                <c:pt idx="69">
                  <c:v>60.323341976044318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53.178056348504732</c:v>
                </c:pt>
                <c:pt idx="1">
                  <c:v>53.092704388388789</c:v>
                </c:pt>
                <c:pt idx="2">
                  <c:v>52.554004695264247</c:v>
                </c:pt>
                <c:pt idx="3">
                  <c:v>52.630812930864479</c:v>
                </c:pt>
                <c:pt idx="4">
                  <c:v>52.585018254953411</c:v>
                </c:pt>
                <c:pt idx="5">
                  <c:v>52.706890828335858</c:v>
                </c:pt>
                <c:pt idx="6">
                  <c:v>52.755287986358923</c:v>
                </c:pt>
                <c:pt idx="7">
                  <c:v>52.840786145040397</c:v>
                </c:pt>
                <c:pt idx="8">
                  <c:v>52.816842320073491</c:v>
                </c:pt>
                <c:pt idx="9">
                  <c:v>53.053194323007361</c:v>
                </c:pt>
                <c:pt idx="10">
                  <c:v>53.070262709185258</c:v>
                </c:pt>
                <c:pt idx="11">
                  <c:v>53.331445737777692</c:v>
                </c:pt>
                <c:pt idx="12">
                  <c:v>53.183212964117487</c:v>
                </c:pt>
                <c:pt idx="13">
                  <c:v>53.643785167220749</c:v>
                </c:pt>
                <c:pt idx="14">
                  <c:v>53.65711845845982</c:v>
                </c:pt>
                <c:pt idx="15">
                  <c:v>53.871312354202317</c:v>
                </c:pt>
                <c:pt idx="16">
                  <c:v>53.493187788449589</c:v>
                </c:pt>
                <c:pt idx="17">
                  <c:v>53.371937135649226</c:v>
                </c:pt>
                <c:pt idx="18">
                  <c:v>53.178543247715751</c:v>
                </c:pt>
                <c:pt idx="19">
                  <c:v>53.019665771583803</c:v>
                </c:pt>
                <c:pt idx="20">
                  <c:v>53.39700014469441</c:v>
                </c:pt>
                <c:pt idx="21">
                  <c:v>53.673826029209671</c:v>
                </c:pt>
                <c:pt idx="22">
                  <c:v>54.04127823895697</c:v>
                </c:pt>
                <c:pt idx="23">
                  <c:v>53.979122980288111</c:v>
                </c:pt>
                <c:pt idx="24">
                  <c:v>53.772149306983394</c:v>
                </c:pt>
                <c:pt idx="25">
                  <c:v>53.595885960582336</c:v>
                </c:pt>
                <c:pt idx="26">
                  <c:v>53.724315276017386</c:v>
                </c:pt>
                <c:pt idx="27">
                  <c:v>54.029801744917748</c:v>
                </c:pt>
                <c:pt idx="28">
                  <c:v>53.930065838705247</c:v>
                </c:pt>
                <c:pt idx="29">
                  <c:v>54.181434275222152</c:v>
                </c:pt>
                <c:pt idx="30">
                  <c:v>54.337376941637437</c:v>
                </c:pt>
                <c:pt idx="31">
                  <c:v>54.986261533087465</c:v>
                </c:pt>
                <c:pt idx="32">
                  <c:v>55.074180153343221</c:v>
                </c:pt>
                <c:pt idx="33">
                  <c:v>55.003481328822701</c:v>
                </c:pt>
                <c:pt idx="34">
                  <c:v>54.624014975728841</c:v>
                </c:pt>
                <c:pt idx="35">
                  <c:v>54.385891042904092</c:v>
                </c:pt>
                <c:pt idx="36">
                  <c:v>54.344342726296091</c:v>
                </c:pt>
                <c:pt idx="37">
                  <c:v>54.067686586411277</c:v>
                </c:pt>
                <c:pt idx="38">
                  <c:v>53.818696492025943</c:v>
                </c:pt>
                <c:pt idx="39">
                  <c:v>53.323987542335402</c:v>
                </c:pt>
                <c:pt idx="40">
                  <c:v>53.575074883677885</c:v>
                </c:pt>
                <c:pt idx="41">
                  <c:v>53.587443056998907</c:v>
                </c:pt>
                <c:pt idx="42">
                  <c:v>53.95271269922376</c:v>
                </c:pt>
                <c:pt idx="43">
                  <c:v>53.784273099981796</c:v>
                </c:pt>
                <c:pt idx="44">
                  <c:v>53.704860717282585</c:v>
                </c:pt>
                <c:pt idx="45">
                  <c:v>53.871576288653443</c:v>
                </c:pt>
                <c:pt idx="46">
                  <c:v>54.244268321444956</c:v>
                </c:pt>
                <c:pt idx="47">
                  <c:v>54.205167792349428</c:v>
                </c:pt>
                <c:pt idx="48">
                  <c:v>54.058576134259027</c:v>
                </c:pt>
                <c:pt idx="49">
                  <c:v>54.061437208436246</c:v>
                </c:pt>
                <c:pt idx="50">
                  <c:v>54.344358829775864</c:v>
                </c:pt>
                <c:pt idx="51">
                  <c:v>54.310263819928615</c:v>
                </c:pt>
                <c:pt idx="52">
                  <c:v>54.198848790790841</c:v>
                </c:pt>
                <c:pt idx="53">
                  <c:v>54.329511011343634</c:v>
                </c:pt>
                <c:pt idx="54">
                  <c:v>54.549402214027609</c:v>
                </c:pt>
                <c:pt idx="55">
                  <c:v>54.885906292724762</c:v>
                </c:pt>
                <c:pt idx="56">
                  <c:v>54.852922667790004</c:v>
                </c:pt>
                <c:pt idx="57">
                  <c:v>55.246118473749625</c:v>
                </c:pt>
                <c:pt idx="58">
                  <c:v>54.96831488895333</c:v>
                </c:pt>
                <c:pt idx="59">
                  <c:v>55.250597275930716</c:v>
                </c:pt>
                <c:pt idx="60">
                  <c:v>55.206556843944419</c:v>
                </c:pt>
                <c:pt idx="61">
                  <c:v>55.236238644523731</c:v>
                </c:pt>
                <c:pt idx="62">
                  <c:v>54.959441741441651</c:v>
                </c:pt>
                <c:pt idx="63">
                  <c:v>55.039387206293341</c:v>
                </c:pt>
                <c:pt idx="64">
                  <c:v>55.014680534638615</c:v>
                </c:pt>
                <c:pt idx="65">
                  <c:v>54.444363413141616</c:v>
                </c:pt>
                <c:pt idx="66">
                  <c:v>53.468566392877491</c:v>
                </c:pt>
                <c:pt idx="67">
                  <c:v>52.619917843066766</c:v>
                </c:pt>
                <c:pt idx="68">
                  <c:v>52.569269808557927</c:v>
                </c:pt>
                <c:pt idx="69">
                  <c:v>52.292078822098254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325376"/>
        <c:axId val="413937024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18.744984742590855</c:v>
                </c:pt>
                <c:pt idx="1">
                  <c:v>18.167842679617131</c:v>
                </c:pt>
                <c:pt idx="2">
                  <c:v>18.11617354943813</c:v>
                </c:pt>
                <c:pt idx="3">
                  <c:v>17.924811211812099</c:v>
                </c:pt>
                <c:pt idx="4">
                  <c:v>17.973838548946446</c:v>
                </c:pt>
                <c:pt idx="5">
                  <c:v>17.7600302198361</c:v>
                </c:pt>
                <c:pt idx="6">
                  <c:v>17.713028032029317</c:v>
                </c:pt>
                <c:pt idx="7">
                  <c:v>17.925178244462344</c:v>
                </c:pt>
                <c:pt idx="8">
                  <c:v>18.181704813868762</c:v>
                </c:pt>
                <c:pt idx="9">
                  <c:v>18.154353787505915</c:v>
                </c:pt>
                <c:pt idx="10">
                  <c:v>18.296810129758491</c:v>
                </c:pt>
                <c:pt idx="11">
                  <c:v>18.008561426382101</c:v>
                </c:pt>
                <c:pt idx="12">
                  <c:v>17.753196179964622</c:v>
                </c:pt>
                <c:pt idx="13">
                  <c:v>17.426770230697752</c:v>
                </c:pt>
                <c:pt idx="14">
                  <c:v>17.443665204615574</c:v>
                </c:pt>
                <c:pt idx="15">
                  <c:v>17.501586205749618</c:v>
                </c:pt>
                <c:pt idx="16">
                  <c:v>17.674303486410423</c:v>
                </c:pt>
                <c:pt idx="17">
                  <c:v>17.860166816189992</c:v>
                </c:pt>
                <c:pt idx="18">
                  <c:v>17.915123258588817</c:v>
                </c:pt>
                <c:pt idx="19">
                  <c:v>17.698821956936708</c:v>
                </c:pt>
                <c:pt idx="20">
                  <c:v>17.366354966622875</c:v>
                </c:pt>
                <c:pt idx="21">
                  <c:v>17.233269384810615</c:v>
                </c:pt>
                <c:pt idx="22">
                  <c:v>16.882124459708493</c:v>
                </c:pt>
                <c:pt idx="23">
                  <c:v>16.559577555479226</c:v>
                </c:pt>
                <c:pt idx="24">
                  <c:v>16.580444986474657</c:v>
                </c:pt>
                <c:pt idx="25">
                  <c:v>16.854998486127581</c:v>
                </c:pt>
                <c:pt idx="26">
                  <c:v>17.059791296640263</c:v>
                </c:pt>
                <c:pt idx="27">
                  <c:v>16.768029058231257</c:v>
                </c:pt>
                <c:pt idx="28">
                  <c:v>16.897282798906573</c:v>
                </c:pt>
                <c:pt idx="29">
                  <c:v>16.899909517538173</c:v>
                </c:pt>
                <c:pt idx="30">
                  <c:v>16.940338130853174</c:v>
                </c:pt>
                <c:pt idx="31">
                  <c:v>16.609290655564525</c:v>
                </c:pt>
                <c:pt idx="32">
                  <c:v>16.263372229125824</c:v>
                </c:pt>
                <c:pt idx="33">
                  <c:v>16.010451064753287</c:v>
                </c:pt>
                <c:pt idx="34">
                  <c:v>15.912276623645576</c:v>
                </c:pt>
                <c:pt idx="35">
                  <c:v>15.921263689429951</c:v>
                </c:pt>
                <c:pt idx="36">
                  <c:v>15.921851351316169</c:v>
                </c:pt>
                <c:pt idx="37">
                  <c:v>15.932699625343449</c:v>
                </c:pt>
                <c:pt idx="38">
                  <c:v>15.626044735774519</c:v>
                </c:pt>
                <c:pt idx="39">
                  <c:v>15.50496913245262</c:v>
                </c:pt>
                <c:pt idx="40">
                  <c:v>15.103527038085662</c:v>
                </c:pt>
                <c:pt idx="41">
                  <c:v>15.027266988943728</c:v>
                </c:pt>
                <c:pt idx="42">
                  <c:v>14.869057668130036</c:v>
                </c:pt>
                <c:pt idx="43">
                  <c:v>14.915863315426398</c:v>
                </c:pt>
                <c:pt idx="44">
                  <c:v>15.199161497523686</c:v>
                </c:pt>
                <c:pt idx="45">
                  <c:v>14.892204261626437</c:v>
                </c:pt>
                <c:pt idx="46">
                  <c:v>14.609868559971703</c:v>
                </c:pt>
                <c:pt idx="47">
                  <c:v>14.312789719599087</c:v>
                </c:pt>
                <c:pt idx="48">
                  <c:v>14.567997327202184</c:v>
                </c:pt>
                <c:pt idx="49">
                  <c:v>14.542681130195517</c:v>
                </c:pt>
                <c:pt idx="50">
                  <c:v>14.299445964885763</c:v>
                </c:pt>
                <c:pt idx="51">
                  <c:v>14.010532377210879</c:v>
                </c:pt>
                <c:pt idx="52">
                  <c:v>13.922399239830908</c:v>
                </c:pt>
                <c:pt idx="53">
                  <c:v>13.886702804265058</c:v>
                </c:pt>
                <c:pt idx="54">
                  <c:v>13.826214477420132</c:v>
                </c:pt>
                <c:pt idx="55">
                  <c:v>13.507327158760795</c:v>
                </c:pt>
                <c:pt idx="56">
                  <c:v>13.455135810396568</c:v>
                </c:pt>
                <c:pt idx="57">
                  <c:v>13.239615424326722</c:v>
                </c:pt>
                <c:pt idx="58">
                  <c:v>13.502885085109497</c:v>
                </c:pt>
                <c:pt idx="59">
                  <c:v>13.246288320112235</c:v>
                </c:pt>
                <c:pt idx="60">
                  <c:v>12.861464088700417</c:v>
                </c:pt>
                <c:pt idx="61">
                  <c:v>12.491947755781545</c:v>
                </c:pt>
                <c:pt idx="62">
                  <c:v>12.608239981155453</c:v>
                </c:pt>
                <c:pt idx="63">
                  <c:v>12.764652317197067</c:v>
                </c:pt>
                <c:pt idx="64">
                  <c:v>12.791883188422517</c:v>
                </c:pt>
                <c:pt idx="65">
                  <c:v>12.581674737669344</c:v>
                </c:pt>
                <c:pt idx="66">
                  <c:v>12.772369579491787</c:v>
                </c:pt>
                <c:pt idx="67">
                  <c:v>13.00670342164903</c:v>
                </c:pt>
                <c:pt idx="68">
                  <c:v>13.012446703052186</c:v>
                </c:pt>
                <c:pt idx="69">
                  <c:v>13.313690672402487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23872"/>
        <c:axId val="413937600"/>
      </c:lineChart>
      <c:catAx>
        <c:axId val="38032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93702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1393702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325376"/>
        <c:crosses val="autoZero"/>
        <c:crossBetween val="between"/>
      </c:valAx>
      <c:catAx>
        <c:axId val="380623872"/>
        <c:scaling>
          <c:orientation val="minMax"/>
        </c:scaling>
        <c:delete val="1"/>
        <c:axPos val="b"/>
        <c:majorTickMark val="out"/>
        <c:minorTickMark val="none"/>
        <c:tickLblPos val="none"/>
        <c:crossAx val="413937600"/>
        <c:crosses val="autoZero"/>
        <c:auto val="0"/>
        <c:lblAlgn val="ctr"/>
        <c:lblOffset val="100"/>
        <c:noMultiLvlLbl val="0"/>
      </c:catAx>
      <c:valAx>
        <c:axId val="4139376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62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2688"/>
        <c:axId val="413939904"/>
      </c:lineChart>
      <c:catAx>
        <c:axId val="3813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939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393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36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3200"/>
        <c:axId val="4155590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4224"/>
        <c:axId val="415559616"/>
      </c:lineChart>
      <c:catAx>
        <c:axId val="381363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5590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55590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363200"/>
        <c:crosses val="autoZero"/>
        <c:crossBetween val="between"/>
      </c:valAx>
      <c:catAx>
        <c:axId val="381364224"/>
        <c:scaling>
          <c:orientation val="minMax"/>
        </c:scaling>
        <c:delete val="1"/>
        <c:axPos val="b"/>
        <c:majorTickMark val="out"/>
        <c:minorTickMark val="none"/>
        <c:tickLblPos val="none"/>
        <c:crossAx val="415559616"/>
        <c:crosses val="autoZero"/>
        <c:auto val="0"/>
        <c:lblAlgn val="ctr"/>
        <c:lblOffset val="100"/>
        <c:noMultiLvlLbl val="0"/>
      </c:catAx>
      <c:valAx>
        <c:axId val="4155596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364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2368"/>
        <c:axId val="263490368"/>
      </c:lineChart>
      <c:catAx>
        <c:axId val="2017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490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349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2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4736"/>
        <c:axId val="415561344"/>
      </c:lineChart>
      <c:catAx>
        <c:axId val="3813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561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5561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36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95040"/>
        <c:axId val="416246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13568"/>
        <c:axId val="416247168"/>
      </c:lineChart>
      <c:catAx>
        <c:axId val="382295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6246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6246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295040"/>
        <c:crosses val="autoZero"/>
        <c:crossBetween val="between"/>
      </c:valAx>
      <c:catAx>
        <c:axId val="383213568"/>
        <c:scaling>
          <c:orientation val="minMax"/>
        </c:scaling>
        <c:delete val="1"/>
        <c:axPos val="b"/>
        <c:majorTickMark val="out"/>
        <c:minorTickMark val="none"/>
        <c:tickLblPos val="none"/>
        <c:crossAx val="416247168"/>
        <c:crosses val="autoZero"/>
        <c:auto val="0"/>
        <c:lblAlgn val="ctr"/>
        <c:lblOffset val="100"/>
        <c:noMultiLvlLbl val="0"/>
      </c:catAx>
      <c:valAx>
        <c:axId val="416247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213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14080"/>
        <c:axId val="416248896"/>
      </c:lineChart>
      <c:catAx>
        <c:axId val="3832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6248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6248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214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52928"/>
        <c:axId val="416950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971264"/>
        <c:axId val="416951104"/>
      </c:lineChart>
      <c:catAx>
        <c:axId val="38425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6950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6950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252928"/>
        <c:crosses val="autoZero"/>
        <c:crossBetween val="between"/>
      </c:valAx>
      <c:catAx>
        <c:axId val="384971264"/>
        <c:scaling>
          <c:orientation val="minMax"/>
        </c:scaling>
        <c:delete val="1"/>
        <c:axPos val="b"/>
        <c:majorTickMark val="out"/>
        <c:minorTickMark val="none"/>
        <c:tickLblPos val="none"/>
        <c:crossAx val="416951104"/>
        <c:crosses val="autoZero"/>
        <c:auto val="0"/>
        <c:lblAlgn val="ctr"/>
        <c:lblOffset val="100"/>
        <c:noMultiLvlLbl val="0"/>
      </c:catAx>
      <c:valAx>
        <c:axId val="416951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971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028096"/>
        <c:axId val="416952832"/>
      </c:lineChart>
      <c:catAx>
        <c:axId val="3850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6952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695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028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369088"/>
        <c:axId val="417507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370112"/>
        <c:axId val="417507584"/>
      </c:lineChart>
      <c:catAx>
        <c:axId val="3853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507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7507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369088"/>
        <c:crosses val="autoZero"/>
        <c:crossBetween val="between"/>
      </c:valAx>
      <c:catAx>
        <c:axId val="385370112"/>
        <c:scaling>
          <c:orientation val="minMax"/>
        </c:scaling>
        <c:delete val="1"/>
        <c:axPos val="b"/>
        <c:majorTickMark val="out"/>
        <c:minorTickMark val="none"/>
        <c:tickLblPos val="none"/>
        <c:crossAx val="417507584"/>
        <c:crosses val="autoZero"/>
        <c:auto val="0"/>
        <c:lblAlgn val="ctr"/>
        <c:lblOffset val="100"/>
        <c:noMultiLvlLbl val="0"/>
      </c:catAx>
      <c:valAx>
        <c:axId val="417507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370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370624"/>
        <c:axId val="417509312"/>
      </c:lineChart>
      <c:catAx>
        <c:axId val="3853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509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750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370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8432"/>
        <c:axId val="417580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9456"/>
        <c:axId val="417580736"/>
      </c:lineChart>
      <c:catAx>
        <c:axId val="3859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580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7580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938432"/>
        <c:crosses val="autoZero"/>
        <c:crossBetween val="between"/>
      </c:valAx>
      <c:catAx>
        <c:axId val="385939456"/>
        <c:scaling>
          <c:orientation val="minMax"/>
        </c:scaling>
        <c:delete val="1"/>
        <c:axPos val="b"/>
        <c:majorTickMark val="out"/>
        <c:minorTickMark val="none"/>
        <c:tickLblPos val="none"/>
        <c:crossAx val="417580736"/>
        <c:crosses val="autoZero"/>
        <c:auto val="0"/>
        <c:lblAlgn val="ctr"/>
        <c:lblOffset val="100"/>
        <c:noMultiLvlLbl val="0"/>
      </c:catAx>
      <c:valAx>
        <c:axId val="417580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939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40480"/>
        <c:axId val="417582464"/>
      </c:lineChart>
      <c:catAx>
        <c:axId val="385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582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758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594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80960"/>
        <c:axId val="4187510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6896"/>
        <c:axId val="418751616"/>
      </c:lineChart>
      <c:catAx>
        <c:axId val="386280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7510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87510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280960"/>
        <c:crosses val="autoZero"/>
        <c:crossBetween val="between"/>
      </c:valAx>
      <c:catAx>
        <c:axId val="386576896"/>
        <c:scaling>
          <c:orientation val="minMax"/>
        </c:scaling>
        <c:delete val="1"/>
        <c:axPos val="b"/>
        <c:majorTickMark val="out"/>
        <c:minorTickMark val="none"/>
        <c:tickLblPos val="none"/>
        <c:crossAx val="418751616"/>
        <c:crosses val="autoZero"/>
        <c:auto val="0"/>
        <c:lblAlgn val="ctr"/>
        <c:lblOffset val="100"/>
        <c:noMultiLvlLbl val="0"/>
      </c:catAx>
      <c:valAx>
        <c:axId val="4187516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576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5376"/>
        <c:axId val="263716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6400"/>
        <c:axId val="266803968"/>
      </c:lineChart>
      <c:catAx>
        <c:axId val="20176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716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3716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65376"/>
        <c:crosses val="autoZero"/>
        <c:crossBetween val="between"/>
      </c:valAx>
      <c:catAx>
        <c:axId val="201766400"/>
        <c:scaling>
          <c:orientation val="minMax"/>
        </c:scaling>
        <c:delete val="1"/>
        <c:axPos val="b"/>
        <c:majorTickMark val="out"/>
        <c:minorTickMark val="none"/>
        <c:tickLblPos val="none"/>
        <c:crossAx val="266803968"/>
        <c:crosses val="autoZero"/>
        <c:auto val="0"/>
        <c:lblAlgn val="ctr"/>
        <c:lblOffset val="100"/>
        <c:noMultiLvlLbl val="0"/>
      </c:catAx>
      <c:valAx>
        <c:axId val="266803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766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27488"/>
        <c:axId val="418753344"/>
      </c:lineChart>
      <c:catAx>
        <c:axId val="3873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753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875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32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29536"/>
        <c:axId val="419143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89664"/>
        <c:axId val="419144256"/>
      </c:lineChart>
      <c:catAx>
        <c:axId val="387329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143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9143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329536"/>
        <c:crosses val="autoZero"/>
        <c:crossBetween val="between"/>
      </c:valAx>
      <c:catAx>
        <c:axId val="387889664"/>
        <c:scaling>
          <c:orientation val="minMax"/>
        </c:scaling>
        <c:delete val="1"/>
        <c:axPos val="b"/>
        <c:majorTickMark val="out"/>
        <c:minorTickMark val="none"/>
        <c:tickLblPos val="none"/>
        <c:crossAx val="419144256"/>
        <c:crosses val="autoZero"/>
        <c:auto val="0"/>
        <c:lblAlgn val="ctr"/>
        <c:lblOffset val="100"/>
        <c:noMultiLvlLbl val="0"/>
      </c:catAx>
      <c:valAx>
        <c:axId val="419144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889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32960"/>
        <c:axId val="419145984"/>
      </c:lineChart>
      <c:catAx>
        <c:axId val="3890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145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914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03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90176"/>
        <c:axId val="419536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95936"/>
        <c:axId val="419537472"/>
      </c:lineChart>
      <c:catAx>
        <c:axId val="387890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536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9536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890176"/>
        <c:crosses val="autoZero"/>
        <c:crossBetween val="between"/>
      </c:valAx>
      <c:catAx>
        <c:axId val="389095936"/>
        <c:scaling>
          <c:orientation val="minMax"/>
        </c:scaling>
        <c:delete val="1"/>
        <c:axPos val="b"/>
        <c:majorTickMark val="out"/>
        <c:minorTickMark val="none"/>
        <c:tickLblPos val="none"/>
        <c:crossAx val="419537472"/>
        <c:crosses val="autoZero"/>
        <c:auto val="0"/>
        <c:lblAlgn val="ctr"/>
        <c:lblOffset val="100"/>
        <c:noMultiLvlLbl val="0"/>
      </c:catAx>
      <c:valAx>
        <c:axId val="419537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095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67296"/>
        <c:axId val="419539200"/>
      </c:lineChart>
      <c:catAx>
        <c:axId val="3893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539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9539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36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67808"/>
        <c:axId val="4195438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68832"/>
        <c:axId val="419544384"/>
      </c:lineChart>
      <c:catAx>
        <c:axId val="38936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543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9543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367808"/>
        <c:crosses val="autoZero"/>
        <c:crossBetween val="between"/>
      </c:valAx>
      <c:catAx>
        <c:axId val="389368832"/>
        <c:scaling>
          <c:orientation val="minMax"/>
        </c:scaling>
        <c:delete val="1"/>
        <c:axPos val="b"/>
        <c:majorTickMark val="out"/>
        <c:minorTickMark val="none"/>
        <c:tickLblPos val="none"/>
        <c:crossAx val="419544384"/>
        <c:crosses val="autoZero"/>
        <c:auto val="0"/>
        <c:lblAlgn val="ctr"/>
        <c:lblOffset val="100"/>
        <c:noMultiLvlLbl val="0"/>
      </c:catAx>
      <c:valAx>
        <c:axId val="419544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368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7408"/>
        <c:axId val="419669120"/>
      </c:lineChart>
      <c:catAx>
        <c:axId val="3865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669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966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577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79648"/>
        <c:axId val="419674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85728"/>
        <c:axId val="419674880"/>
      </c:lineChart>
      <c:catAx>
        <c:axId val="389979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674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9674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979648"/>
        <c:crosses val="autoZero"/>
        <c:crossBetween val="between"/>
      </c:valAx>
      <c:catAx>
        <c:axId val="390985728"/>
        <c:scaling>
          <c:orientation val="minMax"/>
        </c:scaling>
        <c:delete val="1"/>
        <c:axPos val="b"/>
        <c:majorTickMark val="out"/>
        <c:minorTickMark val="none"/>
        <c:tickLblPos val="none"/>
        <c:crossAx val="419674880"/>
        <c:crosses val="autoZero"/>
        <c:auto val="0"/>
        <c:lblAlgn val="ctr"/>
        <c:lblOffset val="100"/>
        <c:noMultiLvlLbl val="0"/>
      </c:catAx>
      <c:valAx>
        <c:axId val="419674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985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36928"/>
        <c:axId val="420176448"/>
      </c:lineChart>
      <c:catAx>
        <c:axId val="3910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176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01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03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286720"/>
        <c:axId val="4201816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287744"/>
        <c:axId val="420182208"/>
      </c:lineChart>
      <c:catAx>
        <c:axId val="39228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181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0181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286720"/>
        <c:crosses val="autoZero"/>
        <c:crossBetween val="between"/>
      </c:valAx>
      <c:catAx>
        <c:axId val="392287744"/>
        <c:scaling>
          <c:orientation val="minMax"/>
        </c:scaling>
        <c:delete val="1"/>
        <c:axPos val="b"/>
        <c:majorTickMark val="out"/>
        <c:minorTickMark val="none"/>
        <c:tickLblPos val="none"/>
        <c:crossAx val="420182208"/>
        <c:crosses val="autoZero"/>
        <c:auto val="0"/>
        <c:lblAlgn val="ctr"/>
        <c:lblOffset val="100"/>
        <c:noMultiLvlLbl val="0"/>
      </c:catAx>
      <c:valAx>
        <c:axId val="420182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287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s="30" customFormat="1" ht="21.95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0" customFormat="1" ht="21.9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s="30" customFormat="1" ht="21.95" customHeight="1" x14ac:dyDescent="0.2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s="30" customFormat="1" ht="21.9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s="30" customFormat="1" ht="21.95" customHeight="1" x14ac:dyDescent="0.2">
      <c r="A6" s="106" t="s">
        <v>80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1:13" s="30" customFormat="1" ht="12" customHeight="1" x14ac:dyDescent="0.2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s="30" customFormat="1" x14ac:dyDescent="0.2">
      <c r="A8" s="112" t="s">
        <v>78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s="30" customFormat="1" ht="15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</row>
    <row r="10" spans="1:13" s="30" customForma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s="31" customFormat="1" ht="16.5" x14ac:dyDescent="0.2">
      <c r="A11" s="33" t="s">
        <v>63</v>
      </c>
      <c r="B11" s="95" t="s">
        <v>66</v>
      </c>
      <c r="C11" s="95"/>
      <c r="D11" s="95"/>
      <c r="E11" s="95"/>
      <c r="F11" s="95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96" t="s">
        <v>67</v>
      </c>
      <c r="C14" s="96"/>
      <c r="D14" s="96"/>
      <c r="E14" s="96"/>
      <c r="F14" s="96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96" t="s">
        <v>68</v>
      </c>
      <c r="C17" s="96"/>
      <c r="D17" s="96"/>
      <c r="E17" s="96"/>
      <c r="F17" s="96"/>
      <c r="G17" s="96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96" t="s">
        <v>72</v>
      </c>
      <c r="C20" s="96"/>
      <c r="D20" s="96"/>
      <c r="E20" s="96"/>
      <c r="F20" s="96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D37"/>
  <sheetViews>
    <sheetView showGridLines="0" zoomScaleNormal="100" workbookViewId="0">
      <pane xSplit="1" topLeftCell="HV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38" ht="16.5" x14ac:dyDescent="0.2">
      <c r="A6" s="42" t="s">
        <v>79</v>
      </c>
    </row>
    <row r="7" spans="1:238" x14ac:dyDescent="0.2">
      <c r="A7" s="43" t="s">
        <v>74</v>
      </c>
    </row>
    <row r="8" spans="1:238" x14ac:dyDescent="0.2">
      <c r="A8" s="43" t="s">
        <v>71</v>
      </c>
    </row>
    <row r="9" spans="1:238" x14ac:dyDescent="0.2">
      <c r="A9" s="44"/>
      <c r="BN9" s="4"/>
    </row>
    <row r="10" spans="1:238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8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</row>
    <row r="12" spans="1:238" ht="12.75" customHeight="1" x14ac:dyDescent="0.2">
      <c r="A12" s="119" t="s">
        <v>0</v>
      </c>
      <c r="B12" s="117">
        <v>2001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>
        <v>2002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>
        <v>2003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>
        <v>2004</v>
      </c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>
        <v>2005</v>
      </c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>
        <v>2006</v>
      </c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8">
        <v>2007</v>
      </c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>
        <v>2008</v>
      </c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>
        <v>2009</v>
      </c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>
        <v>2010</v>
      </c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6">
        <v>2011</v>
      </c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>
        <v>2012</v>
      </c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</row>
    <row r="13" spans="1:238" x14ac:dyDescent="0.2">
      <c r="A13" s="120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</row>
    <row r="14" spans="1:238" x14ac:dyDescent="0.2">
      <c r="A14" s="47" t="s">
        <v>1</v>
      </c>
      <c r="B14" s="47">
        <v>63.957877888752449</v>
      </c>
      <c r="C14" s="47">
        <v>63.633056211168949</v>
      </c>
      <c r="D14" s="47">
        <v>63.030887185344312</v>
      </c>
      <c r="E14" s="47">
        <v>60.095919401670514</v>
      </c>
      <c r="F14" s="47">
        <v>60.40686665134487</v>
      </c>
      <c r="G14" s="47">
        <v>61.83862719376382</v>
      </c>
      <c r="H14" s="47">
        <v>61.215045459878162</v>
      </c>
      <c r="I14" s="47">
        <v>62.761387684108918</v>
      </c>
      <c r="J14" s="47">
        <v>62.915892310866518</v>
      </c>
      <c r="K14" s="47">
        <v>62.009823131394057</v>
      </c>
      <c r="L14" s="47">
        <v>63.807457407951581</v>
      </c>
      <c r="M14" s="47">
        <v>63.682204266387963</v>
      </c>
      <c r="N14" s="47">
        <v>63.886611341596343</v>
      </c>
      <c r="O14" s="47">
        <v>62.556608346464202</v>
      </c>
      <c r="P14" s="47">
        <v>61.937085896761836</v>
      </c>
      <c r="Q14" s="47">
        <v>62.701374150367393</v>
      </c>
      <c r="R14" s="47">
        <v>62.550989528445008</v>
      </c>
      <c r="S14" s="47">
        <v>62.038501781844289</v>
      </c>
      <c r="T14" s="47">
        <v>62.270204393851159</v>
      </c>
      <c r="U14" s="47">
        <v>61.935427401733826</v>
      </c>
      <c r="V14" s="47">
        <v>61.157268716082633</v>
      </c>
      <c r="W14" s="47">
        <v>62.257626493143292</v>
      </c>
      <c r="X14" s="47">
        <v>62.101310886332982</v>
      </c>
      <c r="Y14" s="47">
        <v>61.615625861789589</v>
      </c>
      <c r="Z14" s="47">
        <v>62.263227185408674</v>
      </c>
      <c r="AA14" s="47">
        <v>62.74323228563177</v>
      </c>
      <c r="AB14" s="47">
        <v>62.727438366949286</v>
      </c>
      <c r="AC14" s="47">
        <v>62.552464601676462</v>
      </c>
      <c r="AD14" s="47">
        <v>63.478213726319865</v>
      </c>
      <c r="AE14" s="47">
        <v>61.887639595851155</v>
      </c>
      <c r="AF14" s="47">
        <v>61.696279417123293</v>
      </c>
      <c r="AG14" s="47">
        <v>63.878555242114153</v>
      </c>
      <c r="AH14" s="47">
        <v>63.424204302484867</v>
      </c>
      <c r="AI14" s="47">
        <v>63.385666995796051</v>
      </c>
      <c r="AJ14" s="47">
        <v>63.070036545384376</v>
      </c>
      <c r="AK14" s="47">
        <v>62.560547432523471</v>
      </c>
      <c r="AL14" s="47">
        <v>63.175051033247499</v>
      </c>
      <c r="AM14" s="47">
        <v>62.26376951048578</v>
      </c>
      <c r="AN14" s="47">
        <v>62.296915514299009</v>
      </c>
      <c r="AO14" s="47">
        <v>61.746717941179632</v>
      </c>
      <c r="AP14" s="47">
        <v>61.902946076812015</v>
      </c>
      <c r="AQ14" s="47">
        <v>60.557419680173361</v>
      </c>
      <c r="AR14" s="47">
        <v>61.212106102117971</v>
      </c>
      <c r="AS14" s="47">
        <v>61.302921444066442</v>
      </c>
      <c r="AT14" s="47">
        <v>60.803443213798793</v>
      </c>
      <c r="AU14" s="47">
        <v>60.60462449120002</v>
      </c>
      <c r="AV14" s="47">
        <v>61.030387159181807</v>
      </c>
      <c r="AW14" s="47">
        <v>60.690904307748596</v>
      </c>
      <c r="AX14" s="47">
        <v>60.814335553703849</v>
      </c>
      <c r="AY14" s="47">
        <v>60.234902550651711</v>
      </c>
      <c r="AZ14" s="47">
        <v>60.002868816982804</v>
      </c>
      <c r="BA14" s="47">
        <v>60.101235963203102</v>
      </c>
      <c r="BB14" s="47">
        <v>60.418171224900199</v>
      </c>
      <c r="BC14" s="47">
        <v>59.793329115829849</v>
      </c>
      <c r="BD14" s="47">
        <v>61.143169174969437</v>
      </c>
      <c r="BE14" s="47">
        <v>60.701608098540028</v>
      </c>
      <c r="BF14" s="47">
        <v>60.595941448070455</v>
      </c>
      <c r="BG14" s="47">
        <v>60.592918821640893</v>
      </c>
      <c r="BH14" s="47">
        <v>60.461244400675675</v>
      </c>
      <c r="BI14" s="47">
        <v>61.404660978472862</v>
      </c>
      <c r="BJ14" s="47">
        <v>60.638544475430692</v>
      </c>
      <c r="BK14" s="47">
        <v>60.366787307061585</v>
      </c>
      <c r="BL14" s="47">
        <v>60.804134444909444</v>
      </c>
      <c r="BM14" s="47">
        <v>59.12663529955681</v>
      </c>
      <c r="BN14" s="47">
        <v>59.818934031355141</v>
      </c>
      <c r="BO14" s="47">
        <v>60.968967810915132</v>
      </c>
      <c r="BP14" s="47">
        <v>60.071423792738322</v>
      </c>
      <c r="BQ14" s="47">
        <v>58.969035526586609</v>
      </c>
      <c r="BR14" s="47">
        <v>57.596819677622456</v>
      </c>
      <c r="BS14" s="47">
        <v>56.732911302846347</v>
      </c>
      <c r="BT14" s="47">
        <v>56.790037380143644</v>
      </c>
      <c r="BU14" s="47">
        <v>57.671980902172628</v>
      </c>
      <c r="BV14" s="47">
        <v>57.443859974397782</v>
      </c>
      <c r="BW14" s="47">
        <v>58.706249090854755</v>
      </c>
      <c r="BX14" s="47">
        <v>57.139268442252742</v>
      </c>
      <c r="BY14" s="47">
        <v>58.578161482022594</v>
      </c>
      <c r="BZ14" s="47">
        <v>57.677131015514483</v>
      </c>
      <c r="CA14" s="47">
        <v>58.272378055991958</v>
      </c>
      <c r="CB14" s="47">
        <v>57.591438922451388</v>
      </c>
      <c r="CC14" s="47">
        <v>58.099200428790454</v>
      </c>
      <c r="CD14" s="47">
        <v>58.656392062982846</v>
      </c>
      <c r="CE14" s="47">
        <v>59.579706399105433</v>
      </c>
      <c r="CF14" s="47">
        <v>59.466978031677606</v>
      </c>
      <c r="CG14" s="47">
        <v>58.230246666067679</v>
      </c>
      <c r="CH14" s="47">
        <v>58.299481524530037</v>
      </c>
      <c r="CI14" s="47">
        <v>58.9603967037052</v>
      </c>
      <c r="CJ14" s="47">
        <v>59.621189802969553</v>
      </c>
      <c r="CK14" s="47">
        <v>59.37739145777271</v>
      </c>
      <c r="CL14" s="47">
        <v>59.054412045733748</v>
      </c>
      <c r="CM14" s="47">
        <v>57.396326675092347</v>
      </c>
      <c r="CN14" s="47">
        <v>58.591164262915896</v>
      </c>
      <c r="CO14" s="47">
        <v>58.694918820642187</v>
      </c>
      <c r="CP14" s="47">
        <v>58.844860517446804</v>
      </c>
      <c r="CQ14" s="47">
        <v>57.390540007413961</v>
      </c>
      <c r="CR14" s="47">
        <v>57.317936412540668</v>
      </c>
      <c r="CS14" s="47">
        <v>58.499822728851214</v>
      </c>
      <c r="CT14" s="47">
        <v>59.31264092774088</v>
      </c>
      <c r="CU14" s="47">
        <v>59.71314474724371</v>
      </c>
      <c r="CV14" s="47">
        <v>60.653132708692873</v>
      </c>
      <c r="CW14" s="47">
        <v>61.409995632071087</v>
      </c>
      <c r="CX14" s="47">
        <v>61.439506825640919</v>
      </c>
      <c r="CY14" s="47">
        <v>61.321093901765579</v>
      </c>
      <c r="CZ14" s="47">
        <v>61.706632777890825</v>
      </c>
      <c r="DA14" s="47">
        <v>61.067596266819315</v>
      </c>
      <c r="DB14" s="47">
        <v>61.03723973710197</v>
      </c>
      <c r="DC14" s="47">
        <v>62.641544706110508</v>
      </c>
      <c r="DD14" s="47">
        <v>62.582760966797501</v>
      </c>
      <c r="DE14" s="47">
        <v>62.60090852921315</v>
      </c>
      <c r="DF14" s="47">
        <v>62.680465915638884</v>
      </c>
      <c r="DG14" s="47">
        <v>62.625433652712026</v>
      </c>
      <c r="DH14" s="47">
        <v>61.729427788533123</v>
      </c>
      <c r="DI14" s="47">
        <v>63.072740553604511</v>
      </c>
      <c r="DJ14" s="47">
        <v>62.238965879172255</v>
      </c>
      <c r="DK14" s="47">
        <v>62.587248804530837</v>
      </c>
      <c r="DL14" s="47">
        <v>62.694535986917913</v>
      </c>
      <c r="DM14" s="47">
        <v>63.048363814748633</v>
      </c>
      <c r="DN14" s="47">
        <v>63.752864122517515</v>
      </c>
      <c r="DO14" s="47">
        <v>62.360751413226737</v>
      </c>
      <c r="DP14" s="47">
        <v>63.309119296162208</v>
      </c>
      <c r="DQ14" s="47">
        <v>62.857308802062626</v>
      </c>
      <c r="DR14" s="47">
        <v>63.102926530762417</v>
      </c>
      <c r="DS14" s="47">
        <v>62.748322333504149</v>
      </c>
      <c r="DT14" s="47">
        <v>63.042933138251001</v>
      </c>
      <c r="DU14" s="47">
        <v>62.851133415909963</v>
      </c>
      <c r="DV14" s="47">
        <v>63.385727246873039</v>
      </c>
      <c r="DW14" s="47">
        <v>63.033103964338544</v>
      </c>
      <c r="DX14" s="47">
        <v>63.535728411701911</v>
      </c>
      <c r="DY14" s="47">
        <v>63.081315131472103</v>
      </c>
      <c r="DZ14" s="47">
        <v>64.281361643958206</v>
      </c>
      <c r="EA14" s="47">
        <v>65.290656768379336</v>
      </c>
      <c r="EB14" s="47">
        <v>65.04664234040257</v>
      </c>
      <c r="EC14" s="47">
        <v>64.716758694448245</v>
      </c>
      <c r="ED14" s="47">
        <v>64.448691648995236</v>
      </c>
      <c r="EE14" s="47">
        <v>64.806832707161306</v>
      </c>
      <c r="EF14" s="47">
        <v>64.820013442801567</v>
      </c>
      <c r="EG14" s="47">
        <v>64.655350515301663</v>
      </c>
      <c r="EH14" s="47">
        <v>65.124132360085724</v>
      </c>
      <c r="EI14" s="47">
        <v>65.389426792550879</v>
      </c>
      <c r="EJ14" s="47">
        <v>64.525051985406549</v>
      </c>
      <c r="EK14" s="47">
        <v>64.565400077282547</v>
      </c>
      <c r="EL14" s="47">
        <v>63.989201112999851</v>
      </c>
      <c r="EM14" s="47">
        <v>64.00671914969378</v>
      </c>
      <c r="EN14" s="47">
        <v>63.743558579474666</v>
      </c>
      <c r="EO14" s="47">
        <v>64.336471758107109</v>
      </c>
      <c r="EP14" s="47">
        <v>64.388703539059705</v>
      </c>
      <c r="EQ14" s="47">
        <v>64.25836775979991</v>
      </c>
      <c r="ER14" s="47">
        <v>63.715187198091236</v>
      </c>
      <c r="ES14" s="47">
        <v>63.630193686915945</v>
      </c>
      <c r="ET14" s="47">
        <v>64.750460400651761</v>
      </c>
      <c r="EU14" s="47">
        <v>63.727864438842154</v>
      </c>
      <c r="EV14" s="47">
        <v>64.585275007136588</v>
      </c>
      <c r="EW14" s="47">
        <v>64.549245939596204</v>
      </c>
      <c r="EX14" s="47">
        <v>64.060731470066173</v>
      </c>
      <c r="EY14" s="47">
        <v>64.262057567814551</v>
      </c>
      <c r="EZ14" s="47">
        <v>63.681399436289745</v>
      </c>
      <c r="FA14" s="47">
        <v>64.219926529592513</v>
      </c>
      <c r="FB14" s="47">
        <v>64.13782609216598</v>
      </c>
      <c r="FC14" s="47">
        <v>63.654189619872845</v>
      </c>
      <c r="FD14" s="47">
        <v>63.791021601982081</v>
      </c>
      <c r="FE14" s="47">
        <v>63.921863518753696</v>
      </c>
      <c r="FF14" s="47">
        <v>63.921019790914613</v>
      </c>
      <c r="FG14" s="47">
        <v>64.24345177857947</v>
      </c>
      <c r="FH14" s="47">
        <v>64.063949688372844</v>
      </c>
      <c r="FI14" s="47">
        <v>64.589004774630695</v>
      </c>
      <c r="FJ14" s="47">
        <v>64.846304573964659</v>
      </c>
      <c r="FK14" s="47">
        <v>64.669415556807195</v>
      </c>
      <c r="FL14" s="47">
        <v>64.744202413978343</v>
      </c>
      <c r="FM14" s="47">
        <v>64.191766196312955</v>
      </c>
      <c r="FN14" s="47">
        <v>64.345871689199157</v>
      </c>
      <c r="FO14" s="47">
        <v>64.324032509177101</v>
      </c>
      <c r="FP14" s="47">
        <v>64.903200747557563</v>
      </c>
      <c r="FQ14" s="47">
        <v>65.412198195941514</v>
      </c>
      <c r="FR14" s="47">
        <v>64.636173037357892</v>
      </c>
      <c r="FS14" s="47">
        <v>64.359727503257858</v>
      </c>
      <c r="FT14" s="47">
        <v>64.579791277243316</v>
      </c>
      <c r="FU14" s="47">
        <v>64.537753670600111</v>
      </c>
      <c r="FV14" s="47">
        <v>64.765741447026713</v>
      </c>
      <c r="FW14" s="47">
        <v>65.153327408336494</v>
      </c>
      <c r="FX14" s="47">
        <v>64.993839556420127</v>
      </c>
      <c r="FY14" s="47">
        <v>64.793432941968405</v>
      </c>
      <c r="FZ14" s="47">
        <v>65.094928567576829</v>
      </c>
      <c r="GA14" s="47">
        <v>64.998950508099568</v>
      </c>
      <c r="GB14" s="47">
        <v>64.321085718793455</v>
      </c>
      <c r="GC14" s="47">
        <v>64.354038093047805</v>
      </c>
      <c r="GD14" s="47">
        <v>63.993948179362356</v>
      </c>
      <c r="GE14" s="47">
        <v>64.479960970239475</v>
      </c>
      <c r="GF14" s="47">
        <v>64.173466649334785</v>
      </c>
      <c r="GG14" s="47">
        <v>64.379515081685696</v>
      </c>
      <c r="GH14" s="47">
        <v>64.393253212291185</v>
      </c>
      <c r="GI14" s="47">
        <v>64.662720381723872</v>
      </c>
      <c r="GJ14" s="47">
        <v>64.591548038775841</v>
      </c>
      <c r="GK14" s="47">
        <v>64.269067539245185</v>
      </c>
      <c r="GL14" s="47">
        <v>64.421898651720809</v>
      </c>
      <c r="GM14" s="47">
        <v>64.484925221400459</v>
      </c>
      <c r="GN14" s="47">
        <v>64.578845484297432</v>
      </c>
      <c r="GO14" s="47">
        <v>64.758163337540722</v>
      </c>
      <c r="GP14" s="47">
        <v>64.358466351551868</v>
      </c>
      <c r="GQ14" s="47">
        <v>65.020878463782168</v>
      </c>
      <c r="GR14" s="47">
        <v>64.353971920337344</v>
      </c>
      <c r="GS14" s="47">
        <v>64.29664851793909</v>
      </c>
      <c r="GT14" s="47">
        <v>64.339918859331419</v>
      </c>
      <c r="GU14" s="47">
        <v>64.066094919176862</v>
      </c>
      <c r="GV14" s="47">
        <v>64.159672578235387</v>
      </c>
      <c r="GW14" s="47">
        <v>63.844604549037776</v>
      </c>
      <c r="GX14" s="47">
        <v>63.854049579506999</v>
      </c>
      <c r="GY14" s="47">
        <v>63.71856213031861</v>
      </c>
      <c r="GZ14" s="47">
        <v>63.922766807769314</v>
      </c>
      <c r="HA14" s="47">
        <v>64.273756662635847</v>
      </c>
      <c r="HB14" s="47">
        <v>64.325142111170166</v>
      </c>
      <c r="HC14" s="47">
        <v>63.946022574242448</v>
      </c>
      <c r="HD14" s="47">
        <v>64.326728467789849</v>
      </c>
      <c r="HE14" s="47">
        <v>63.98783368896698</v>
      </c>
      <c r="HF14" s="47">
        <v>64.546421110801347</v>
      </c>
      <c r="HG14" s="47">
        <v>63.735029214292659</v>
      </c>
      <c r="HH14" s="47">
        <v>62.50394768568345</v>
      </c>
      <c r="HI14" s="47">
        <v>64.616828862374348</v>
      </c>
      <c r="HJ14" s="47">
        <v>64.067383867051916</v>
      </c>
      <c r="HK14" s="47">
        <v>64.169093215388898</v>
      </c>
      <c r="HL14" s="47">
        <v>64.215565723745897</v>
      </c>
      <c r="HM14" s="47">
        <v>61.846147173044884</v>
      </c>
      <c r="HN14" s="47">
        <v>63.291548313968526</v>
      </c>
      <c r="HO14" s="47">
        <v>63.27964460984812</v>
      </c>
      <c r="HP14" s="47">
        <v>63.713118513245725</v>
      </c>
      <c r="HQ14" s="47">
        <v>62.771512980853949</v>
      </c>
      <c r="HR14" s="47">
        <v>62.896858337199937</v>
      </c>
      <c r="HS14" s="47">
        <v>62.718910050321107</v>
      </c>
      <c r="HT14" s="47">
        <v>63.258402753698427</v>
      </c>
      <c r="HU14" s="47">
        <v>63.088771595912128</v>
      </c>
      <c r="HV14" s="47">
        <v>63.083624586368316</v>
      </c>
      <c r="HW14" s="47">
        <v>63.413739380037761</v>
      </c>
      <c r="HX14" s="47">
        <v>60.147777923933212</v>
      </c>
      <c r="HY14" s="47">
        <v>51.433127539602111</v>
      </c>
      <c r="HZ14" s="47">
        <v>55.366036908475195</v>
      </c>
      <c r="IA14" s="47">
        <v>57.295601690439248</v>
      </c>
      <c r="IB14" s="47">
        <v>57.254245506977774</v>
      </c>
      <c r="IC14" s="47">
        <v>59.154649654306368</v>
      </c>
      <c r="ID14" s="47">
        <v>60.237455106559189</v>
      </c>
    </row>
    <row r="15" spans="1:238" x14ac:dyDescent="0.2">
      <c r="A15" s="48" t="s">
        <v>2</v>
      </c>
      <c r="B15" s="62">
        <v>54.132792246418923</v>
      </c>
      <c r="C15" s="62">
        <v>53.666873927757244</v>
      </c>
      <c r="D15" s="62">
        <v>52.956600146036251</v>
      </c>
      <c r="E15" s="62">
        <v>51.752430046767714</v>
      </c>
      <c r="F15" s="62">
        <v>51.312628880084155</v>
      </c>
      <c r="G15" s="62">
        <v>52.605447290018724</v>
      </c>
      <c r="H15" s="62">
        <v>51.952184968430345</v>
      </c>
      <c r="I15" s="62">
        <v>53.60922449266404</v>
      </c>
      <c r="J15" s="62">
        <v>53.596240408534754</v>
      </c>
      <c r="K15" s="62">
        <v>52.628600541591084</v>
      </c>
      <c r="L15" s="62">
        <v>54.490497386931672</v>
      </c>
      <c r="M15" s="62">
        <v>54.407675505053874</v>
      </c>
      <c r="N15" s="62">
        <v>53.311553294374306</v>
      </c>
      <c r="O15" s="62">
        <v>53.690846601737071</v>
      </c>
      <c r="P15" s="62">
        <v>52.512559511376388</v>
      </c>
      <c r="Q15" s="62">
        <v>52.929244822558985</v>
      </c>
      <c r="R15" s="62">
        <v>53.079844426368282</v>
      </c>
      <c r="S15" s="62">
        <v>52.100371614619</v>
      </c>
      <c r="T15" s="62">
        <v>52.622344142894796</v>
      </c>
      <c r="U15" s="62">
        <v>52.241419463133063</v>
      </c>
      <c r="V15" s="62">
        <v>51.939632740133248</v>
      </c>
      <c r="W15" s="62">
        <v>52.678149531493759</v>
      </c>
      <c r="X15" s="62">
        <v>52.23294249436551</v>
      </c>
      <c r="Y15" s="62">
        <v>51.457657453231342</v>
      </c>
      <c r="Z15" s="62">
        <v>53.146443720214641</v>
      </c>
      <c r="AA15" s="62">
        <v>53.54864510391252</v>
      </c>
      <c r="AB15" s="62">
        <v>54.450239118056999</v>
      </c>
      <c r="AC15" s="62">
        <v>53.656312045373021</v>
      </c>
      <c r="AD15" s="62">
        <v>54.954729854627715</v>
      </c>
      <c r="AE15" s="62">
        <v>53.191516665887676</v>
      </c>
      <c r="AF15" s="62">
        <v>52.755409710019642</v>
      </c>
      <c r="AG15" s="62">
        <v>54.717303098002759</v>
      </c>
      <c r="AH15" s="62">
        <v>54.118467414173352</v>
      </c>
      <c r="AI15" s="62">
        <v>54.263091315789872</v>
      </c>
      <c r="AJ15" s="62">
        <v>54.221657222670238</v>
      </c>
      <c r="AK15" s="62">
        <v>54.481967934405276</v>
      </c>
      <c r="AL15" s="62">
        <v>53.411800080659418</v>
      </c>
      <c r="AM15" s="62">
        <v>53.447297173500083</v>
      </c>
      <c r="AN15" s="62">
        <v>53.672243378497086</v>
      </c>
      <c r="AO15" s="62">
        <v>52.962323351718425</v>
      </c>
      <c r="AP15" s="62">
        <v>53.203331216325608</v>
      </c>
      <c r="AQ15" s="62">
        <v>52.021898365182039</v>
      </c>
      <c r="AR15" s="62">
        <v>53.330054827485263</v>
      </c>
      <c r="AS15" s="62">
        <v>53.291760720836834</v>
      </c>
      <c r="AT15" s="62">
        <v>53.019021033755152</v>
      </c>
      <c r="AU15" s="62">
        <v>52.473687323920274</v>
      </c>
      <c r="AV15" s="62">
        <v>53.166442809657624</v>
      </c>
      <c r="AW15" s="62">
        <v>52.910522415897411</v>
      </c>
      <c r="AX15" s="62">
        <v>53.822320180407161</v>
      </c>
      <c r="AY15" s="62">
        <v>52.515186549522539</v>
      </c>
      <c r="AZ15" s="62">
        <v>52.132331662937439</v>
      </c>
      <c r="BA15" s="62">
        <v>53.039570073412165</v>
      </c>
      <c r="BB15" s="62">
        <v>52.909750526240074</v>
      </c>
      <c r="BC15" s="62">
        <v>52.750013025247824</v>
      </c>
      <c r="BD15" s="62">
        <v>53.928983803389009</v>
      </c>
      <c r="BE15" s="62">
        <v>53.534501426256107</v>
      </c>
      <c r="BF15" s="62">
        <v>53.702656304468654</v>
      </c>
      <c r="BG15" s="62">
        <v>54.057491811406535</v>
      </c>
      <c r="BH15" s="62">
        <v>53.587368787225685</v>
      </c>
      <c r="BI15" s="62">
        <v>54.599012076847956</v>
      </c>
      <c r="BJ15" s="62">
        <v>53.628035974921836</v>
      </c>
      <c r="BK15" s="62">
        <v>53.302592288736129</v>
      </c>
      <c r="BL15" s="62">
        <v>53.875816251604178</v>
      </c>
      <c r="BM15" s="62">
        <v>52.148191041235449</v>
      </c>
      <c r="BN15" s="62">
        <v>52.715399149305483</v>
      </c>
      <c r="BO15" s="62">
        <v>54.292976821265029</v>
      </c>
      <c r="BP15" s="62">
        <v>52.84768003946585</v>
      </c>
      <c r="BQ15" s="62">
        <v>51.314495418091091</v>
      </c>
      <c r="BR15" s="62">
        <v>50.063546077822132</v>
      </c>
      <c r="BS15" s="62">
        <v>49.730430263227134</v>
      </c>
      <c r="BT15" s="62">
        <v>49.872541123392388</v>
      </c>
      <c r="BU15" s="62">
        <v>50.39239529995826</v>
      </c>
      <c r="BV15" s="62">
        <v>50.652368188679262</v>
      </c>
      <c r="BW15" s="62">
        <v>51.886117505591109</v>
      </c>
      <c r="BX15" s="62">
        <v>50.347270526555668</v>
      </c>
      <c r="BY15" s="62">
        <v>52.284992563321829</v>
      </c>
      <c r="BZ15" s="62">
        <v>51.071213895667988</v>
      </c>
      <c r="CA15" s="62">
        <v>51.541184309690124</v>
      </c>
      <c r="CB15" s="62">
        <v>51.455779611205713</v>
      </c>
      <c r="CC15" s="62">
        <v>51.71783709775297</v>
      </c>
      <c r="CD15" s="62">
        <v>52.158650801827399</v>
      </c>
      <c r="CE15" s="62">
        <v>52.981005882128485</v>
      </c>
      <c r="CF15" s="62">
        <v>53.177474317745464</v>
      </c>
      <c r="CG15" s="62">
        <v>51.986365172880724</v>
      </c>
      <c r="CH15" s="62">
        <v>51.920921893166259</v>
      </c>
      <c r="CI15" s="62">
        <v>52.551655643319783</v>
      </c>
      <c r="CJ15" s="62">
        <v>52.960697732261529</v>
      </c>
      <c r="CK15" s="62">
        <v>52.862014841762615</v>
      </c>
      <c r="CL15" s="62">
        <v>52.698493227119982</v>
      </c>
      <c r="CM15" s="62">
        <v>50.77177340617591</v>
      </c>
      <c r="CN15" s="62">
        <v>51.885640137387682</v>
      </c>
      <c r="CO15" s="62">
        <v>51.896355941914273</v>
      </c>
      <c r="CP15" s="62">
        <v>52.208711863357614</v>
      </c>
      <c r="CQ15" s="62">
        <v>50.979479079625811</v>
      </c>
      <c r="CR15" s="62">
        <v>50.438777255620323</v>
      </c>
      <c r="CS15" s="62">
        <v>51.818951254626469</v>
      </c>
      <c r="CT15" s="62">
        <v>52.153918043452251</v>
      </c>
      <c r="CU15" s="62">
        <v>52.927582679087294</v>
      </c>
      <c r="CV15" s="62">
        <v>53.396830515177932</v>
      </c>
      <c r="CW15" s="62">
        <v>54.071878590138688</v>
      </c>
      <c r="CX15" s="62">
        <v>54.338944157349353</v>
      </c>
      <c r="CY15" s="62">
        <v>54.2119087907694</v>
      </c>
      <c r="CZ15" s="62">
        <v>54.303565748027502</v>
      </c>
      <c r="DA15" s="62">
        <v>53.655324703712871</v>
      </c>
      <c r="DB15" s="62">
        <v>53.367528420612445</v>
      </c>
      <c r="DC15" s="62">
        <v>54.680306992432591</v>
      </c>
      <c r="DD15" s="62">
        <v>54.975944412058794</v>
      </c>
      <c r="DE15" s="62">
        <v>55.060343313340432</v>
      </c>
      <c r="DF15" s="62">
        <v>54.858861687835159</v>
      </c>
      <c r="DG15" s="62">
        <v>55.485179209504807</v>
      </c>
      <c r="DH15" s="62">
        <v>54.429778851436708</v>
      </c>
      <c r="DI15" s="62">
        <v>55.5074599020665</v>
      </c>
      <c r="DJ15" s="62">
        <v>54.811981861946457</v>
      </c>
      <c r="DK15" s="62">
        <v>55.147172279948677</v>
      </c>
      <c r="DL15" s="62">
        <v>55.136921210734727</v>
      </c>
      <c r="DM15" s="62">
        <v>55.738973784909817</v>
      </c>
      <c r="DN15" s="62">
        <v>56.722109469157957</v>
      </c>
      <c r="DO15" s="62">
        <v>55.261854790452269</v>
      </c>
      <c r="DP15" s="62">
        <v>55.774737501550305</v>
      </c>
      <c r="DQ15" s="62">
        <v>55.426513023048287</v>
      </c>
      <c r="DR15" s="62">
        <v>55.883909832754988</v>
      </c>
      <c r="DS15" s="62">
        <v>55.490140378398763</v>
      </c>
      <c r="DT15" s="62">
        <v>56.208122079052018</v>
      </c>
      <c r="DU15" s="62">
        <v>55.953542328082072</v>
      </c>
      <c r="DV15" s="62">
        <v>56.304533753139076</v>
      </c>
      <c r="DW15" s="62">
        <v>55.970716425793775</v>
      </c>
      <c r="DX15" s="62">
        <v>56.575674322263517</v>
      </c>
      <c r="DY15" s="62">
        <v>56.451083582132043</v>
      </c>
      <c r="DZ15" s="62">
        <v>57.695672924775856</v>
      </c>
      <c r="EA15" s="62">
        <v>58.642701123501482</v>
      </c>
      <c r="EB15" s="62">
        <v>58.380873829908921</v>
      </c>
      <c r="EC15" s="62">
        <v>57.955346208765931</v>
      </c>
      <c r="ED15" s="62">
        <v>57.70608769083487</v>
      </c>
      <c r="EE15" s="62">
        <v>57.997194987969301</v>
      </c>
      <c r="EF15" s="62">
        <v>58.133978424488653</v>
      </c>
      <c r="EG15" s="62">
        <v>57.731415564193689</v>
      </c>
      <c r="EH15" s="62">
        <v>58.185608999803229</v>
      </c>
      <c r="EI15" s="62">
        <v>58.662362779945731</v>
      </c>
      <c r="EJ15" s="62">
        <v>57.826641403522558</v>
      </c>
      <c r="EK15" s="62">
        <v>58.034617882371442</v>
      </c>
      <c r="EL15" s="62">
        <v>57.309912918268878</v>
      </c>
      <c r="EM15" s="62">
        <v>57.555669315176715</v>
      </c>
      <c r="EN15" s="62">
        <v>57.139785339083481</v>
      </c>
      <c r="EO15" s="62">
        <v>57.826870461281253</v>
      </c>
      <c r="EP15" s="62">
        <v>57.897032662884428</v>
      </c>
      <c r="EQ15" s="62">
        <v>57.578383021242452</v>
      </c>
      <c r="ER15" s="62">
        <v>57.312649696556065</v>
      </c>
      <c r="ES15" s="62">
        <v>57.205764255219407</v>
      </c>
      <c r="ET15" s="62">
        <v>58.675778082423506</v>
      </c>
      <c r="EU15" s="62">
        <v>57.663149625626943</v>
      </c>
      <c r="EV15" s="62">
        <v>58.466089166013347</v>
      </c>
      <c r="EW15" s="62">
        <v>58.378483427832542</v>
      </c>
      <c r="EX15" s="62">
        <v>57.999344943202601</v>
      </c>
      <c r="EY15" s="62">
        <v>58.506779528369293</v>
      </c>
      <c r="EZ15" s="62">
        <v>57.522786830175178</v>
      </c>
      <c r="FA15" s="62">
        <v>58.465761654470427</v>
      </c>
      <c r="FB15" s="62">
        <v>58.334404427976139</v>
      </c>
      <c r="FC15" s="62">
        <v>57.748990966313208</v>
      </c>
      <c r="FD15" s="62">
        <v>57.741169328392196</v>
      </c>
      <c r="FE15" s="62">
        <v>58.200458286607123</v>
      </c>
      <c r="FF15" s="62">
        <v>58.311129707825515</v>
      </c>
      <c r="FG15" s="62">
        <v>58.098202055486958</v>
      </c>
      <c r="FH15" s="62">
        <v>58.324423372138824</v>
      </c>
      <c r="FI15" s="62">
        <v>58.698800864534995</v>
      </c>
      <c r="FJ15" s="62">
        <v>59.148216357628044</v>
      </c>
      <c r="FK15" s="62">
        <v>58.885989318958444</v>
      </c>
      <c r="FL15" s="62">
        <v>58.928853423385839</v>
      </c>
      <c r="FM15" s="62">
        <v>58.257248689265104</v>
      </c>
      <c r="FN15" s="62">
        <v>58.766229202170216</v>
      </c>
      <c r="FO15" s="62">
        <v>58.836496521491853</v>
      </c>
      <c r="FP15" s="62">
        <v>59.369302023839744</v>
      </c>
      <c r="FQ15" s="62">
        <v>59.165632517254188</v>
      </c>
      <c r="FR15" s="62">
        <v>58.864069498520792</v>
      </c>
      <c r="FS15" s="62">
        <v>58.808063241178289</v>
      </c>
      <c r="FT15" s="62">
        <v>59.079479066413207</v>
      </c>
      <c r="FU15" s="62">
        <v>58.544196783576197</v>
      </c>
      <c r="FV15" s="62">
        <v>58.665883362254625</v>
      </c>
      <c r="FW15" s="62">
        <v>59.149570625882085</v>
      </c>
      <c r="FX15" s="62">
        <v>59.392912184869054</v>
      </c>
      <c r="FY15" s="62">
        <v>58.88025352144026</v>
      </c>
      <c r="FZ15" s="62">
        <v>58.748462871448638</v>
      </c>
      <c r="GA15" s="62">
        <v>59.317061914068333</v>
      </c>
      <c r="GB15" s="62">
        <v>58.036051862669325</v>
      </c>
      <c r="GC15" s="62">
        <v>58.511114637908094</v>
      </c>
      <c r="GD15" s="62">
        <v>58.366392720805003</v>
      </c>
      <c r="GE15" s="62">
        <v>58.462855673271342</v>
      </c>
      <c r="GF15" s="62">
        <v>58.047306218417049</v>
      </c>
      <c r="GG15" s="62">
        <v>58.451643906577409</v>
      </c>
      <c r="GH15" s="62">
        <v>58.650206464094303</v>
      </c>
      <c r="GI15" s="62">
        <v>58.706591674143382</v>
      </c>
      <c r="GJ15" s="62">
        <v>58.854039632034436</v>
      </c>
      <c r="GK15" s="62">
        <v>58.264068611036947</v>
      </c>
      <c r="GL15" s="62">
        <v>58.303458909883055</v>
      </c>
      <c r="GM15" s="62">
        <v>58.534249710908917</v>
      </c>
      <c r="GN15" s="62">
        <v>58.547050667720868</v>
      </c>
      <c r="GO15" s="62">
        <v>58.927338689366138</v>
      </c>
      <c r="GP15" s="62">
        <v>58.367291140298363</v>
      </c>
      <c r="GQ15" s="62">
        <v>59.068628737031226</v>
      </c>
      <c r="GR15" s="62">
        <v>58.308134225317112</v>
      </c>
      <c r="GS15" s="62">
        <v>58.277870556712088</v>
      </c>
      <c r="GT15" s="62">
        <v>58.116542107282797</v>
      </c>
      <c r="GU15" s="62">
        <v>58.035590383359725</v>
      </c>
      <c r="GV15" s="62">
        <v>57.885599438544041</v>
      </c>
      <c r="GW15" s="62">
        <v>57.916169290023511</v>
      </c>
      <c r="GX15" s="62">
        <v>57.78936868595185</v>
      </c>
      <c r="GY15" s="62">
        <v>57.625133724352693</v>
      </c>
      <c r="GZ15" s="62">
        <v>58.143945942785614</v>
      </c>
      <c r="HA15" s="62">
        <v>58.146102302909519</v>
      </c>
      <c r="HB15" s="62">
        <v>58.175870203659677</v>
      </c>
      <c r="HC15" s="62">
        <v>57.811170147615954</v>
      </c>
      <c r="HD15" s="62">
        <v>58.266966614149872</v>
      </c>
      <c r="HE15" s="62">
        <v>57.956171586192283</v>
      </c>
      <c r="HF15" s="62">
        <v>58.120677677755758</v>
      </c>
      <c r="HG15" s="62">
        <v>57.417641126297568</v>
      </c>
      <c r="HH15" s="62">
        <v>56.157674516733337</v>
      </c>
      <c r="HI15" s="62">
        <v>57.862367566411585</v>
      </c>
      <c r="HJ15" s="62">
        <v>57.311931970873744</v>
      </c>
      <c r="HK15" s="62">
        <v>57.436450844888199</v>
      </c>
      <c r="HL15" s="62">
        <v>57.518304879636808</v>
      </c>
      <c r="HM15" s="62">
        <v>55.422229444111835</v>
      </c>
      <c r="HN15" s="62">
        <v>56.757405729522127</v>
      </c>
      <c r="HO15" s="62">
        <v>56.978436924471396</v>
      </c>
      <c r="HP15" s="62">
        <v>57.094662481538329</v>
      </c>
      <c r="HQ15" s="62">
        <v>55.827475746952594</v>
      </c>
      <c r="HR15" s="62">
        <v>56.098134383036111</v>
      </c>
      <c r="HS15" s="62">
        <v>55.99098213400643</v>
      </c>
      <c r="HT15" s="62">
        <v>56.554283722453988</v>
      </c>
      <c r="HU15" s="62">
        <v>56.592775463947277</v>
      </c>
      <c r="HV15" s="62">
        <v>56.329840948494692</v>
      </c>
      <c r="HW15" s="62">
        <v>56.533506775086693</v>
      </c>
      <c r="HX15" s="62">
        <v>52.798513259095259</v>
      </c>
      <c r="HY15" s="62">
        <v>41.23252665886595</v>
      </c>
      <c r="HZ15" s="62">
        <v>43.722848563520706</v>
      </c>
      <c r="IA15" s="62">
        <v>45.475672757688081</v>
      </c>
      <c r="IB15" s="62">
        <v>45.938193783231732</v>
      </c>
      <c r="IC15" s="62">
        <v>49.101162535623857</v>
      </c>
      <c r="ID15" s="62">
        <v>50.395818658770096</v>
      </c>
    </row>
    <row r="16" spans="1:238" x14ac:dyDescent="0.2">
      <c r="A16" s="49" t="s">
        <v>3</v>
      </c>
      <c r="B16" s="63">
        <v>15.361806812013281</v>
      </c>
      <c r="C16" s="63">
        <v>15.661957600053835</v>
      </c>
      <c r="D16" s="63">
        <v>15.983095731596327</v>
      </c>
      <c r="E16" s="63">
        <v>13.883620448730291</v>
      </c>
      <c r="F16" s="63">
        <v>15.054973507814365</v>
      </c>
      <c r="G16" s="63">
        <v>14.931088096141011</v>
      </c>
      <c r="H16" s="63">
        <v>15.131672976570634</v>
      </c>
      <c r="I16" s="63">
        <v>14.582474239590745</v>
      </c>
      <c r="J16" s="63">
        <v>14.812874076844526</v>
      </c>
      <c r="K16" s="63">
        <v>15.128607236832279</v>
      </c>
      <c r="L16" s="63">
        <v>14.601678862475486</v>
      </c>
      <c r="M16" s="63">
        <v>14.563768431346947</v>
      </c>
      <c r="N16" s="63">
        <v>16.552854855108993</v>
      </c>
      <c r="O16" s="63">
        <v>14.172382389443017</v>
      </c>
      <c r="P16" s="63">
        <v>15.216289641224739</v>
      </c>
      <c r="Q16" s="63">
        <v>15.585191648867792</v>
      </c>
      <c r="R16" s="63">
        <v>15.141479253129528</v>
      </c>
      <c r="S16" s="63">
        <v>16.019294279820446</v>
      </c>
      <c r="T16" s="63">
        <v>15.493541967414886</v>
      </c>
      <c r="U16" s="63">
        <v>15.65179792128048</v>
      </c>
      <c r="V16" s="63">
        <v>15.072020332924737</v>
      </c>
      <c r="W16" s="63">
        <v>15.386832909064669</v>
      </c>
      <c r="X16" s="63">
        <v>15.890756976177242</v>
      </c>
      <c r="Y16" s="63">
        <v>16.486026501367789</v>
      </c>
      <c r="Z16" s="63">
        <v>14.642324012608436</v>
      </c>
      <c r="AA16" s="63">
        <v>14.654309073306731</v>
      </c>
      <c r="AB16" s="63">
        <v>13.195500189998988</v>
      </c>
      <c r="AC16" s="63">
        <v>14.221905744166325</v>
      </c>
      <c r="AD16" s="63">
        <v>13.427416071347439</v>
      </c>
      <c r="AE16" s="63">
        <v>14.051469706636624</v>
      </c>
      <c r="AF16" s="63">
        <v>14.491748597440019</v>
      </c>
      <c r="AG16" s="63">
        <v>14.341670861822365</v>
      </c>
      <c r="AH16" s="63">
        <v>14.67221700398523</v>
      </c>
      <c r="AI16" s="63">
        <v>14.392174307499564</v>
      </c>
      <c r="AJ16" s="63">
        <v>14.029450127790795</v>
      </c>
      <c r="AK16" s="63">
        <v>12.91321740243977</v>
      </c>
      <c r="AL16" s="63">
        <v>15.454282652577364</v>
      </c>
      <c r="AM16" s="63">
        <v>14.15987564887301</v>
      </c>
      <c r="AN16" s="63">
        <v>13.844460940963124</v>
      </c>
      <c r="AO16" s="63">
        <v>14.2264963748021</v>
      </c>
      <c r="AP16" s="63">
        <v>14.053636235166467</v>
      </c>
      <c r="AQ16" s="63">
        <v>14.094922405991934</v>
      </c>
      <c r="AR16" s="63">
        <v>12.876621597504517</v>
      </c>
      <c r="AS16" s="63">
        <v>13.068154884819139</v>
      </c>
      <c r="AT16" s="63">
        <v>12.802600919608828</v>
      </c>
      <c r="AU16" s="63">
        <v>13.416364238772541</v>
      </c>
      <c r="AV16" s="63">
        <v>12.885293237634466</v>
      </c>
      <c r="AW16" s="63">
        <v>12.819683576304602</v>
      </c>
      <c r="AX16" s="63">
        <v>11.497314423705571</v>
      </c>
      <c r="AY16" s="63">
        <v>12.81601807961362</v>
      </c>
      <c r="AZ16" s="63">
        <v>13.116934755322482</v>
      </c>
      <c r="BA16" s="63">
        <v>11.749618417355723</v>
      </c>
      <c r="BB16" s="63">
        <v>12.427421331093976</v>
      </c>
      <c r="BC16" s="63">
        <v>11.779434586988694</v>
      </c>
      <c r="BD16" s="63">
        <v>11.798841095292358</v>
      </c>
      <c r="BE16" s="63">
        <v>11.807111700647493</v>
      </c>
      <c r="BF16" s="63">
        <v>11.375819863297631</v>
      </c>
      <c r="BG16" s="63">
        <v>10.785793352308714</v>
      </c>
      <c r="BH16" s="63">
        <v>11.36906076212545</v>
      </c>
      <c r="BI16" s="63">
        <v>11.083277381843724</v>
      </c>
      <c r="BJ16" s="63">
        <v>11.561142440266416</v>
      </c>
      <c r="BK16" s="63">
        <v>11.702121867762713</v>
      </c>
      <c r="BL16" s="63">
        <v>11.394485352936906</v>
      </c>
      <c r="BM16" s="63">
        <v>11.802539114505759</v>
      </c>
      <c r="BN16" s="63">
        <v>11.875060960341127</v>
      </c>
      <c r="BO16" s="63">
        <v>10.949817963713222</v>
      </c>
      <c r="BP16" s="63">
        <v>12.025258096422387</v>
      </c>
      <c r="BQ16" s="63">
        <v>12.980609297983872</v>
      </c>
      <c r="BR16" s="63">
        <v>13.07932216043374</v>
      </c>
      <c r="BS16" s="63">
        <v>12.342890359070811</v>
      </c>
      <c r="BT16" s="63">
        <v>12.180827088467328</v>
      </c>
      <c r="BU16" s="63">
        <v>12.622395638815537</v>
      </c>
      <c r="BV16" s="63">
        <v>11.82283326493976</v>
      </c>
      <c r="BW16" s="63">
        <v>11.617386037913434</v>
      </c>
      <c r="BX16" s="63">
        <v>11.886742866792805</v>
      </c>
      <c r="BY16" s="63">
        <v>10.743199785524363</v>
      </c>
      <c r="BZ16" s="63">
        <v>11.453269265542311</v>
      </c>
      <c r="CA16" s="63">
        <v>11.551259740651153</v>
      </c>
      <c r="CB16" s="63">
        <v>10.65376977211408</v>
      </c>
      <c r="CC16" s="63">
        <v>10.983564806298556</v>
      </c>
      <c r="CD16" s="63">
        <v>11.077635416406844</v>
      </c>
      <c r="CE16" s="63">
        <v>11.075416304965252</v>
      </c>
      <c r="CF16" s="63">
        <v>10.576464320385956</v>
      </c>
      <c r="CG16" s="63">
        <v>10.722746082450364</v>
      </c>
      <c r="CH16" s="63">
        <v>10.941022912322024</v>
      </c>
      <c r="CI16" s="63">
        <v>10.869569098375266</v>
      </c>
      <c r="CJ16" s="63">
        <v>11.171350475760363</v>
      </c>
      <c r="CK16" s="63">
        <v>10.972823925152749</v>
      </c>
      <c r="CL16" s="63">
        <v>10.762817880045151</v>
      </c>
      <c r="CM16" s="63">
        <v>11.541772187646325</v>
      </c>
      <c r="CN16" s="63">
        <v>11.444599556749791</v>
      </c>
      <c r="CO16" s="63">
        <v>11.582881474804848</v>
      </c>
      <c r="CP16" s="63">
        <v>11.277363215300094</v>
      </c>
      <c r="CQ16" s="63">
        <v>11.170936755360623</v>
      </c>
      <c r="CR16" s="63">
        <v>12.001756496270596</v>
      </c>
      <c r="CS16" s="63">
        <v>11.420327725078446</v>
      </c>
      <c r="CT16" s="63">
        <v>12.069472497456175</v>
      </c>
      <c r="CU16" s="63">
        <v>11.363598579305487</v>
      </c>
      <c r="CV16" s="63">
        <v>11.963606609349878</v>
      </c>
      <c r="CW16" s="63">
        <v>11.949385383281335</v>
      </c>
      <c r="CX16" s="63">
        <v>11.55699815176291</v>
      </c>
      <c r="CY16" s="63">
        <v>11.593376208168849</v>
      </c>
      <c r="CZ16" s="63">
        <v>11.997198188580798</v>
      </c>
      <c r="DA16" s="63">
        <v>12.13781451413351</v>
      </c>
      <c r="DB16" s="63">
        <v>12.565626082575662</v>
      </c>
      <c r="DC16" s="63">
        <v>12.709197627595087</v>
      </c>
      <c r="DD16" s="63">
        <v>12.154811384519146</v>
      </c>
      <c r="DE16" s="63">
        <v>12.045456516583696</v>
      </c>
      <c r="DF16" s="63">
        <v>12.478535558958287</v>
      </c>
      <c r="DG16" s="63">
        <v>11.40152495039529</v>
      </c>
      <c r="DH16" s="63">
        <v>11.825233439880368</v>
      </c>
      <c r="DI16" s="63">
        <v>11.99453295533972</v>
      </c>
      <c r="DJ16" s="63">
        <v>11.933013205335369</v>
      </c>
      <c r="DK16" s="63">
        <v>11.88752767807164</v>
      </c>
      <c r="DL16" s="63">
        <v>12.054662590947613</v>
      </c>
      <c r="DM16" s="63">
        <v>11.593306451719471</v>
      </c>
      <c r="DN16" s="63">
        <v>11.028139284610267</v>
      </c>
      <c r="DO16" s="63">
        <v>11.383596993138196</v>
      </c>
      <c r="DP16" s="63">
        <v>11.900942357712802</v>
      </c>
      <c r="DQ16" s="63">
        <v>11.821689347875013</v>
      </c>
      <c r="DR16" s="63">
        <v>11.440066404033086</v>
      </c>
      <c r="DS16" s="63">
        <v>11.567133088480848</v>
      </c>
      <c r="DT16" s="63">
        <v>10.841518182871464</v>
      </c>
      <c r="DU16" s="63">
        <v>10.974489580297455</v>
      </c>
      <c r="DV16" s="63">
        <v>11.17158988513979</v>
      </c>
      <c r="DW16" s="63">
        <v>11.204251566828066</v>
      </c>
      <c r="DX16" s="63">
        <v>10.954551499493794</v>
      </c>
      <c r="DY16" s="63">
        <v>10.510610844941217</v>
      </c>
      <c r="DZ16" s="63">
        <v>10.24509834695036</v>
      </c>
      <c r="EA16" s="63">
        <v>10.182093386595387</v>
      </c>
      <c r="EB16" s="63">
        <v>10.247675007743361</v>
      </c>
      <c r="EC16" s="63">
        <v>10.4476995172231</v>
      </c>
      <c r="ED16" s="63">
        <v>10.461971819199036</v>
      </c>
      <c r="EE16" s="63">
        <v>10.507592231767113</v>
      </c>
      <c r="EF16" s="63">
        <v>10.314769564515448</v>
      </c>
      <c r="EG16" s="63">
        <v>10.708989891670791</v>
      </c>
      <c r="EH16" s="63">
        <v>10.65430449332953</v>
      </c>
      <c r="EI16" s="63">
        <v>10.287693810112257</v>
      </c>
      <c r="EJ16" s="63">
        <v>10.381100635763818</v>
      </c>
      <c r="EK16" s="63">
        <v>10.114987573985424</v>
      </c>
      <c r="EL16" s="63">
        <v>10.438149060395165</v>
      </c>
      <c r="EM16" s="63">
        <v>10.078707236079193</v>
      </c>
      <c r="EN16" s="63">
        <v>10.359906769493717</v>
      </c>
      <c r="EO16" s="63">
        <v>10.118057641240746</v>
      </c>
      <c r="EP16" s="63">
        <v>10.082002772795825</v>
      </c>
      <c r="EQ16" s="63">
        <v>10.395509521075116</v>
      </c>
      <c r="ER16" s="63">
        <v>10.048683497750083</v>
      </c>
      <c r="ES16" s="63">
        <v>10.096510884922203</v>
      </c>
      <c r="ET16" s="63">
        <v>9.3816820461822026</v>
      </c>
      <c r="EU16" s="63">
        <v>9.5165825288800541</v>
      </c>
      <c r="EV16" s="63">
        <v>9.4745835493416877</v>
      </c>
      <c r="EW16" s="63">
        <v>9.5597747455301523</v>
      </c>
      <c r="EX16" s="63">
        <v>9.4619377390279933</v>
      </c>
      <c r="EY16" s="63">
        <v>8.9559504585918592</v>
      </c>
      <c r="EZ16" s="63">
        <v>9.6709756076826849</v>
      </c>
      <c r="FA16" s="63">
        <v>8.9600925850803623</v>
      </c>
      <c r="FB16" s="63">
        <v>9.048360410361175</v>
      </c>
      <c r="FC16" s="63">
        <v>9.2769991870512118</v>
      </c>
      <c r="FD16" s="63">
        <v>9.4838617122913593</v>
      </c>
      <c r="FE16" s="63">
        <v>8.9506233347968607</v>
      </c>
      <c r="FF16" s="63">
        <v>8.7762837661836919</v>
      </c>
      <c r="FG16" s="63">
        <v>9.5655659105501325</v>
      </c>
      <c r="FH16" s="63">
        <v>8.9590578541486696</v>
      </c>
      <c r="FI16" s="63">
        <v>9.1195148936700399</v>
      </c>
      <c r="FJ16" s="63">
        <v>8.7870669790246652</v>
      </c>
      <c r="FK16" s="63">
        <v>8.9430624786897148</v>
      </c>
      <c r="FL16" s="63">
        <v>8.9820381961133844</v>
      </c>
      <c r="FM16" s="63">
        <v>9.2449824310780837</v>
      </c>
      <c r="FN16" s="63">
        <v>8.6713293962035305</v>
      </c>
      <c r="FO16" s="63">
        <v>8.5310820444945552</v>
      </c>
      <c r="FP16" s="63">
        <v>8.5263880054884229</v>
      </c>
      <c r="FQ16" s="63">
        <v>9.5495425180114282</v>
      </c>
      <c r="FR16" s="63">
        <v>8.9301443256874045</v>
      </c>
      <c r="FS16" s="63">
        <v>8.6259909378866571</v>
      </c>
      <c r="FT16" s="63">
        <v>8.5170795724889636</v>
      </c>
      <c r="FU16" s="63">
        <v>9.2869003740275069</v>
      </c>
      <c r="FV16" s="63">
        <v>9.4183405431424028</v>
      </c>
      <c r="FW16" s="63">
        <v>9.2148122302748625</v>
      </c>
      <c r="FX16" s="63">
        <v>8.617628085641881</v>
      </c>
      <c r="FY16" s="63">
        <v>9.1262017646514071</v>
      </c>
      <c r="FZ16" s="63">
        <v>9.7495547437919807</v>
      </c>
      <c r="GA16" s="63">
        <v>8.7415082083874687</v>
      </c>
      <c r="GB16" s="63">
        <v>9.771342921047367</v>
      </c>
      <c r="GC16" s="63">
        <v>9.0793423820453647</v>
      </c>
      <c r="GD16" s="63">
        <v>8.7938869512854989</v>
      </c>
      <c r="GE16" s="63">
        <v>9.3317446326391487</v>
      </c>
      <c r="GF16" s="63">
        <v>9.5462513571116769</v>
      </c>
      <c r="GG16" s="63">
        <v>9.2076977709243657</v>
      </c>
      <c r="GH16" s="63">
        <v>8.9187088114080062</v>
      </c>
      <c r="GI16" s="63">
        <v>9.2110704164928912</v>
      </c>
      <c r="GJ16" s="63">
        <v>8.8827541388186528</v>
      </c>
      <c r="GK16" s="63">
        <v>9.343528944995743</v>
      </c>
      <c r="GL16" s="63">
        <v>9.4974533037522093</v>
      </c>
      <c r="GM16" s="63">
        <v>9.228010252102619</v>
      </c>
      <c r="GN16" s="63">
        <v>9.3402023082670489</v>
      </c>
      <c r="GO16" s="63">
        <v>9.0039994151508314</v>
      </c>
      <c r="GP16" s="63">
        <v>9.3090708198782988</v>
      </c>
      <c r="GQ16" s="63">
        <v>9.1543668239832421</v>
      </c>
      <c r="GR16" s="63">
        <v>9.3946613000115491</v>
      </c>
      <c r="GS16" s="63">
        <v>9.3609513092237542</v>
      </c>
      <c r="GT16" s="63">
        <v>9.6726524720290641</v>
      </c>
      <c r="GU16" s="63">
        <v>9.4129422800390383</v>
      </c>
      <c r="GV16" s="63">
        <v>9.7788422034741735</v>
      </c>
      <c r="GW16" s="63">
        <v>9.2857263364529974</v>
      </c>
      <c r="GX16" s="63">
        <v>9.4977232195802959</v>
      </c>
      <c r="GY16" s="63">
        <v>9.5630350124717243</v>
      </c>
      <c r="GZ16" s="63">
        <v>9.0403171726936815</v>
      </c>
      <c r="HA16" s="63">
        <v>9.5336801175159955</v>
      </c>
      <c r="HB16" s="63">
        <v>9.5596709244466034</v>
      </c>
      <c r="HC16" s="63">
        <v>9.5937982999706044</v>
      </c>
      <c r="HD16" s="63">
        <v>9.420286089435228</v>
      </c>
      <c r="HE16" s="63">
        <v>9.4262639552598095</v>
      </c>
      <c r="HF16" s="63">
        <v>9.9552280706858198</v>
      </c>
      <c r="HG16" s="63">
        <v>9.9119560559931674</v>
      </c>
      <c r="HH16" s="63">
        <v>10.153395751679421</v>
      </c>
      <c r="HI16" s="63">
        <v>10.453099316199657</v>
      </c>
      <c r="HJ16" s="63">
        <v>10.544291788465429</v>
      </c>
      <c r="HK16" s="63">
        <v>10.492032897990361</v>
      </c>
      <c r="HL16" s="63">
        <v>10.429341809306141</v>
      </c>
      <c r="HM16" s="63">
        <v>10.386932771994651</v>
      </c>
      <c r="HN16" s="63">
        <v>10.323878556474348</v>
      </c>
      <c r="HO16" s="63">
        <v>9.957716615235352</v>
      </c>
      <c r="HP16" s="63">
        <v>10.387901559600232</v>
      </c>
      <c r="HQ16" s="63">
        <v>11.062402201488061</v>
      </c>
      <c r="HR16" s="63">
        <v>10.809322013692304</v>
      </c>
      <c r="HS16" s="63">
        <v>10.727112302998691</v>
      </c>
      <c r="HT16" s="63">
        <v>10.597989736395101</v>
      </c>
      <c r="HU16" s="63">
        <v>10.29659631601667</v>
      </c>
      <c r="HV16" s="63">
        <v>10.706080511634147</v>
      </c>
      <c r="HW16" s="63">
        <v>10.849750656900909</v>
      </c>
      <c r="HX16" s="63">
        <v>12.218680254709174</v>
      </c>
      <c r="HY16" s="63">
        <v>19.832744708907644</v>
      </c>
      <c r="HZ16" s="63">
        <v>21.029477627596268</v>
      </c>
      <c r="IA16" s="63">
        <v>20.629731749066384</v>
      </c>
      <c r="IB16" s="63">
        <v>19.764563524580748</v>
      </c>
      <c r="IC16" s="63">
        <v>16.995261027550747</v>
      </c>
      <c r="ID16" s="63">
        <v>16.338068117883445</v>
      </c>
    </row>
    <row r="17" spans="1:238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</row>
    <row r="18" spans="1:238" x14ac:dyDescent="0.2">
      <c r="A18" s="51" t="s">
        <v>4</v>
      </c>
      <c r="B18" s="65">
        <v>16048.38248944408</v>
      </c>
      <c r="C18" s="65">
        <v>15814.636946172999</v>
      </c>
      <c r="D18" s="65">
        <v>15582.696425976279</v>
      </c>
      <c r="E18" s="65">
        <v>15358.014551751181</v>
      </c>
      <c r="F18" s="65">
        <v>15234.64158129765</v>
      </c>
      <c r="G18" s="65">
        <v>15587.80109255185</v>
      </c>
      <c r="H18" s="65">
        <v>15438.24968374317</v>
      </c>
      <c r="I18" s="65">
        <v>15979.944237732019</v>
      </c>
      <c r="J18" s="65">
        <v>16013.883861541988</v>
      </c>
      <c r="K18" s="65">
        <v>15695.315887736409</v>
      </c>
      <c r="L18" s="65">
        <v>16304.654618294571</v>
      </c>
      <c r="M18" s="65">
        <v>16263.344623757908</v>
      </c>
      <c r="N18" s="65">
        <v>16101.559555843589</v>
      </c>
      <c r="O18" s="65">
        <v>16111.059132016049</v>
      </c>
      <c r="P18" s="65">
        <v>15744.77660357636</v>
      </c>
      <c r="Q18" s="65">
        <v>15975.118700631381</v>
      </c>
      <c r="R18" s="65">
        <v>16048.700000995308</v>
      </c>
      <c r="S18" s="65">
        <v>15733.660139018219</v>
      </c>
      <c r="T18" s="65">
        <v>15916.66412780656</v>
      </c>
      <c r="U18" s="65">
        <v>15835.17384459134</v>
      </c>
      <c r="V18" s="65">
        <v>15795.524525127512</v>
      </c>
      <c r="W18" s="65">
        <v>15995.381868253811</v>
      </c>
      <c r="X18" s="65">
        <v>15944.22054426722</v>
      </c>
      <c r="Y18" s="65">
        <v>15675.38095658933</v>
      </c>
      <c r="Z18" s="65">
        <v>16333.451130815738</v>
      </c>
      <c r="AA18" s="65">
        <v>16375.300336536002</v>
      </c>
      <c r="AB18" s="65">
        <v>16638.137883471951</v>
      </c>
      <c r="AC18" s="65">
        <v>16479.999177759251</v>
      </c>
      <c r="AD18" s="65">
        <v>16913.411156917879</v>
      </c>
      <c r="AE18" s="65">
        <v>16383.600131538889</v>
      </c>
      <c r="AF18" s="65">
        <v>16255.75008263127</v>
      </c>
      <c r="AG18" s="65">
        <v>16894.139306591387</v>
      </c>
      <c r="AH18" s="65">
        <v>16754.457597461689</v>
      </c>
      <c r="AI18" s="65">
        <v>16780.754367735139</v>
      </c>
      <c r="AJ18" s="65">
        <v>16831.986682343042</v>
      </c>
      <c r="AK18" s="65">
        <v>16905.315146197659</v>
      </c>
      <c r="AL18" s="65">
        <v>16709.06435180641</v>
      </c>
      <c r="AM18" s="65">
        <v>16665.48908661136</v>
      </c>
      <c r="AN18" s="65">
        <v>16724.82744496637</v>
      </c>
      <c r="AO18" s="65">
        <v>16535.09991142412</v>
      </c>
      <c r="AP18" s="65">
        <v>16658.611477646402</v>
      </c>
      <c r="AQ18" s="65">
        <v>16331.19368778748</v>
      </c>
      <c r="AR18" s="65">
        <v>16726.858547853561</v>
      </c>
      <c r="AS18" s="65">
        <v>16732.38564523865</v>
      </c>
      <c r="AT18" s="65">
        <v>16691.065099374478</v>
      </c>
      <c r="AU18" s="65">
        <v>16544.52921922096</v>
      </c>
      <c r="AV18" s="65">
        <v>16798.605341497168</v>
      </c>
      <c r="AW18" s="65">
        <v>16724.413186573151</v>
      </c>
      <c r="AX18" s="65">
        <v>17125.122296283571</v>
      </c>
      <c r="AY18" s="65">
        <v>16693.4105400197</v>
      </c>
      <c r="AZ18" s="65">
        <v>16554.258008070061</v>
      </c>
      <c r="BA18" s="65">
        <v>16841.029394648089</v>
      </c>
      <c r="BB18" s="65">
        <v>16858.20952089594</v>
      </c>
      <c r="BC18" s="65">
        <v>16872.749156887981</v>
      </c>
      <c r="BD18" s="65">
        <v>17223.11171131966</v>
      </c>
      <c r="BE18" s="65">
        <v>17097.705617575128</v>
      </c>
      <c r="BF18" s="65">
        <v>17194.576711991751</v>
      </c>
      <c r="BG18" s="65">
        <v>17334.374786496221</v>
      </c>
      <c r="BH18" s="65">
        <v>17225.77894645734</v>
      </c>
      <c r="BI18" s="65">
        <v>17562.017309354451</v>
      </c>
      <c r="BJ18" s="65">
        <v>17333.713039154271</v>
      </c>
      <c r="BK18" s="65">
        <v>17244.488644848931</v>
      </c>
      <c r="BL18" s="65">
        <v>17411.094483188932</v>
      </c>
      <c r="BM18" s="65">
        <v>16829.837633442061</v>
      </c>
      <c r="BN18" s="65">
        <v>17073.438892712511</v>
      </c>
      <c r="BO18" s="65">
        <v>17662.568400944099</v>
      </c>
      <c r="BP18" s="65">
        <v>17155.645553907711</v>
      </c>
      <c r="BQ18" s="65">
        <v>16659.733354734988</v>
      </c>
      <c r="BR18" s="65">
        <v>16291.006971990939</v>
      </c>
      <c r="BS18" s="65">
        <v>16257.13250787313</v>
      </c>
      <c r="BT18" s="65">
        <v>16316.00911055044</v>
      </c>
      <c r="BU18" s="65">
        <v>16501.525406651981</v>
      </c>
      <c r="BV18" s="65">
        <v>16617.538575401719</v>
      </c>
      <c r="BW18" s="65">
        <v>17071.74273520078</v>
      </c>
      <c r="BX18" s="65">
        <v>16569.25913349754</v>
      </c>
      <c r="BY18" s="65">
        <v>17172.642534052069</v>
      </c>
      <c r="BZ18" s="65">
        <v>16828.656889930098</v>
      </c>
      <c r="CA18" s="65">
        <v>17055.311345535181</v>
      </c>
      <c r="CB18" s="65">
        <v>17000.291199257961</v>
      </c>
      <c r="CC18" s="65">
        <v>17075.190453207761</v>
      </c>
      <c r="CD18" s="65">
        <v>17277.007856937111</v>
      </c>
      <c r="CE18" s="65">
        <v>17598.995980553031</v>
      </c>
      <c r="CF18" s="65">
        <v>17683.00284328638</v>
      </c>
      <c r="CG18" s="65">
        <v>17319.864453140381</v>
      </c>
      <c r="CH18" s="65">
        <v>17320.440796247989</v>
      </c>
      <c r="CI18" s="65">
        <v>17576.810222822358</v>
      </c>
      <c r="CJ18" s="65">
        <v>17718.637004733351</v>
      </c>
      <c r="CK18" s="65">
        <v>17659.917369290819</v>
      </c>
      <c r="CL18" s="65">
        <v>17657.788619492829</v>
      </c>
      <c r="CM18" s="65">
        <v>17064.551930807051</v>
      </c>
      <c r="CN18" s="65">
        <v>17419.756352367589</v>
      </c>
      <c r="CO18" s="65">
        <v>17435.23758635404</v>
      </c>
      <c r="CP18" s="65">
        <v>17589.679916879279</v>
      </c>
      <c r="CQ18" s="65">
        <v>17236.40990617979</v>
      </c>
      <c r="CR18" s="65">
        <v>17069.388237302679</v>
      </c>
      <c r="CS18" s="65">
        <v>17550.61805752213</v>
      </c>
      <c r="CT18" s="65">
        <v>17684.64423925192</v>
      </c>
      <c r="CU18" s="65">
        <v>17982.531636179559</v>
      </c>
      <c r="CV18" s="65">
        <v>18165.55295224423</v>
      </c>
      <c r="CW18" s="65">
        <v>18377.753280279037</v>
      </c>
      <c r="CX18" s="65">
        <v>18513.913631855801</v>
      </c>
      <c r="CY18" s="65">
        <v>18513.289359056849</v>
      </c>
      <c r="CZ18" s="65">
        <v>18545.962192244271</v>
      </c>
      <c r="DA18" s="65">
        <v>18359.247248390271</v>
      </c>
      <c r="DB18" s="65">
        <v>18297.318490723079</v>
      </c>
      <c r="DC18" s="65">
        <v>18752.628365588978</v>
      </c>
      <c r="DD18" s="65">
        <v>18899.212092907561</v>
      </c>
      <c r="DE18" s="65">
        <v>18949.769511278449</v>
      </c>
      <c r="DF18" s="65">
        <v>18916.97360448759</v>
      </c>
      <c r="DG18" s="65">
        <v>19140.043394141001</v>
      </c>
      <c r="DH18" s="65">
        <v>18808.16453676204</v>
      </c>
      <c r="DI18" s="65">
        <v>19176.14755718597</v>
      </c>
      <c r="DJ18" s="65">
        <v>18974.431766045978</v>
      </c>
      <c r="DK18" s="65">
        <v>19128.577078976381</v>
      </c>
      <c r="DL18" s="65">
        <v>19127.157594813129</v>
      </c>
      <c r="DM18" s="65">
        <v>19391.953870349051</v>
      </c>
      <c r="DN18" s="65">
        <v>19767.469965629141</v>
      </c>
      <c r="DO18" s="65">
        <v>19262.40433116685</v>
      </c>
      <c r="DP18" s="65">
        <v>19487.936951028529</v>
      </c>
      <c r="DQ18" s="65">
        <v>19378.608349414219</v>
      </c>
      <c r="DR18" s="65">
        <v>19577.111527727742</v>
      </c>
      <c r="DS18" s="65">
        <v>19439.91133114781</v>
      </c>
      <c r="DT18" s="65">
        <v>19732.525937852362</v>
      </c>
      <c r="DU18" s="65">
        <v>19653.396930136689</v>
      </c>
      <c r="DV18" s="65">
        <v>19809.47210564823</v>
      </c>
      <c r="DW18" s="65">
        <v>19730.501769288028</v>
      </c>
      <c r="DX18" s="65">
        <v>19942.82078854385</v>
      </c>
      <c r="DY18" s="65">
        <v>19954.499612011408</v>
      </c>
      <c r="DZ18" s="65">
        <v>20423.879983947321</v>
      </c>
      <c r="EA18" s="65">
        <v>20703.63606012068</v>
      </c>
      <c r="EB18" s="65">
        <v>20693.481178483809</v>
      </c>
      <c r="EC18" s="65">
        <v>20572.894775091969</v>
      </c>
      <c r="ED18" s="65">
        <v>20530.92368140196</v>
      </c>
      <c r="EE18" s="65">
        <v>20639.469946841709</v>
      </c>
      <c r="EF18" s="65">
        <v>20720.670978514048</v>
      </c>
      <c r="EG18" s="65">
        <v>20598.597701640909</v>
      </c>
      <c r="EH18" s="65">
        <v>20773.47800105537</v>
      </c>
      <c r="EI18" s="65">
        <v>20981.955588156419</v>
      </c>
      <c r="EJ18" s="65">
        <v>20683.986034473623</v>
      </c>
      <c r="EK18" s="65">
        <v>20811.357089732672</v>
      </c>
      <c r="EL18" s="65">
        <v>20582.417657335791</v>
      </c>
      <c r="EM18" s="65">
        <v>20639.12532650603</v>
      </c>
      <c r="EN18" s="65">
        <v>20560.342721825229</v>
      </c>
      <c r="EO18" s="65">
        <v>20834.685272516341</v>
      </c>
      <c r="EP18" s="65">
        <v>20896.56226570945</v>
      </c>
      <c r="EQ18" s="65">
        <v>20798.115360850672</v>
      </c>
      <c r="ER18" s="65">
        <v>20714.335951629098</v>
      </c>
      <c r="ES18" s="65">
        <v>20722.85421778393</v>
      </c>
      <c r="ET18" s="65">
        <v>21256.648733155213</v>
      </c>
      <c r="EU18" s="65">
        <v>20933.334073359842</v>
      </c>
      <c r="EV18" s="65">
        <v>21226.439724186443</v>
      </c>
      <c r="EW18" s="65">
        <v>21237.282536897179</v>
      </c>
      <c r="EX18" s="65">
        <v>21129.394354120042</v>
      </c>
      <c r="EY18" s="65">
        <v>21288.339030942399</v>
      </c>
      <c r="EZ18" s="65">
        <v>20996.62902545551</v>
      </c>
      <c r="FA18" s="65">
        <v>21378.386725910234</v>
      </c>
      <c r="FB18" s="65">
        <v>21354.835120811222</v>
      </c>
      <c r="FC18" s="65">
        <v>21162.933289855991</v>
      </c>
      <c r="FD18" s="65">
        <v>21164.960417998198</v>
      </c>
      <c r="FE18" s="65">
        <v>21398.088095696512</v>
      </c>
      <c r="FF18" s="65">
        <v>21426.875062690182</v>
      </c>
      <c r="FG18" s="65">
        <v>21403.51495189251</v>
      </c>
      <c r="FH18" s="65">
        <v>21474.035757693448</v>
      </c>
      <c r="FI18" s="65">
        <v>21652.555466909162</v>
      </c>
      <c r="FJ18" s="65">
        <v>21847.53726805875</v>
      </c>
      <c r="FK18" s="65">
        <v>21742.551238787</v>
      </c>
      <c r="FL18" s="65">
        <v>21802.64940140352</v>
      </c>
      <c r="FM18" s="65">
        <v>21609.33892820352</v>
      </c>
      <c r="FN18" s="65">
        <v>21820.73585142005</v>
      </c>
      <c r="FO18" s="65">
        <v>21877.39945433645</v>
      </c>
      <c r="FP18" s="65">
        <v>22073.864264490869</v>
      </c>
      <c r="FQ18" s="65">
        <v>22052.129491344087</v>
      </c>
      <c r="FR18" s="65">
        <v>21935.904234551672</v>
      </c>
      <c r="FS18" s="65">
        <v>21960.254953050302</v>
      </c>
      <c r="FT18" s="65">
        <v>22052.203363317851</v>
      </c>
      <c r="FU18" s="65">
        <v>21892.018745980818</v>
      </c>
      <c r="FV18" s="65">
        <v>21960.331793299472</v>
      </c>
      <c r="FW18" s="65">
        <v>22160.08689340479</v>
      </c>
      <c r="FX18" s="65">
        <v>22277.275316425417</v>
      </c>
      <c r="FY18" s="65">
        <v>22144.101638378208</v>
      </c>
      <c r="FZ18" s="65">
        <v>22122.067409252202</v>
      </c>
      <c r="GA18" s="65">
        <v>22368.686044015099</v>
      </c>
      <c r="GB18" s="65">
        <v>21858.646490957377</v>
      </c>
      <c r="GC18" s="65">
        <v>22102.68096939048</v>
      </c>
      <c r="GD18" s="65">
        <v>22048.611413484672</v>
      </c>
      <c r="GE18" s="65">
        <v>22131.238562114471</v>
      </c>
      <c r="GF18" s="65">
        <v>21957.11952841056</v>
      </c>
      <c r="GG18" s="65">
        <v>22160.01032313488</v>
      </c>
      <c r="GH18" s="65">
        <v>22250.005309512359</v>
      </c>
      <c r="GI18" s="65">
        <v>22282.326886155759</v>
      </c>
      <c r="GJ18" s="65">
        <v>22380.906783319428</v>
      </c>
      <c r="GK18" s="65">
        <v>22211.391280252807</v>
      </c>
      <c r="GL18" s="65">
        <v>22248.947463183882</v>
      </c>
      <c r="GM18" s="65">
        <v>22363.418165293198</v>
      </c>
      <c r="GN18" s="65">
        <v>22336.276325502971</v>
      </c>
      <c r="GO18" s="65">
        <v>22533.67357199224</v>
      </c>
      <c r="GP18" s="65">
        <v>22354.86900911171</v>
      </c>
      <c r="GQ18" s="65">
        <v>22656.664679381371</v>
      </c>
      <c r="GR18" s="65">
        <v>22348.31678794965</v>
      </c>
      <c r="GS18" s="65">
        <v>22384.597501504399</v>
      </c>
      <c r="GT18" s="65">
        <v>22343.673961798679</v>
      </c>
      <c r="GU18" s="65">
        <v>22334.3887240076</v>
      </c>
      <c r="GV18" s="65">
        <v>22318.900197653398</v>
      </c>
      <c r="GW18" s="65">
        <v>22367.238612620902</v>
      </c>
      <c r="GX18" s="65">
        <v>22383.265231813191</v>
      </c>
      <c r="GY18" s="65">
        <v>22311.043779215172</v>
      </c>
      <c r="GZ18" s="65">
        <v>22444.054298583022</v>
      </c>
      <c r="HA18" s="65">
        <v>22504.935856324111</v>
      </c>
      <c r="HB18" s="65">
        <v>22587.142381633887</v>
      </c>
      <c r="HC18" s="65">
        <v>22488.981690144949</v>
      </c>
      <c r="HD18" s="65">
        <v>22600.354294942899</v>
      </c>
      <c r="HE18" s="65">
        <v>22543.196531822829</v>
      </c>
      <c r="HF18" s="65">
        <v>22640.337868960123</v>
      </c>
      <c r="HG18" s="65">
        <v>22399.883122533247</v>
      </c>
      <c r="HH18" s="65">
        <v>21952.240490163778</v>
      </c>
      <c r="HI18" s="65">
        <v>22630.41745386257</v>
      </c>
      <c r="HJ18" s="65">
        <v>22450.640829020151</v>
      </c>
      <c r="HK18" s="65">
        <v>22523.979966195999</v>
      </c>
      <c r="HL18" s="65">
        <v>22483.463147360661</v>
      </c>
      <c r="HM18" s="65">
        <v>21712.144120536592</v>
      </c>
      <c r="HN18" s="65">
        <v>22323.742183359649</v>
      </c>
      <c r="HO18" s="65">
        <v>22471.378733770347</v>
      </c>
      <c r="HP18" s="65">
        <v>22394.338654723288</v>
      </c>
      <c r="HQ18" s="65">
        <v>21988.209267346421</v>
      </c>
      <c r="HR18" s="65">
        <v>22141.598568978861</v>
      </c>
      <c r="HS18" s="65">
        <v>22156.870328236619</v>
      </c>
      <c r="HT18" s="65">
        <v>22383.163535517371</v>
      </c>
      <c r="HU18" s="65">
        <v>22417.832687771621</v>
      </c>
      <c r="HV18" s="65">
        <v>22332.45574895859</v>
      </c>
      <c r="HW18" s="65">
        <v>22443.21774310599</v>
      </c>
      <c r="HX18" s="65">
        <v>20864.62382284259</v>
      </c>
      <c r="HY18" s="65">
        <v>16367.92123529988</v>
      </c>
      <c r="HZ18" s="65">
        <v>17381.429953085699</v>
      </c>
      <c r="IA18" s="65">
        <v>18219.459391216871</v>
      </c>
      <c r="IB18" s="65">
        <v>18193.108256884341</v>
      </c>
      <c r="IC18" s="65">
        <v>19574.937848873389</v>
      </c>
      <c r="ID18" s="65">
        <v>20148.794273161519</v>
      </c>
    </row>
    <row r="19" spans="1:238" x14ac:dyDescent="0.2">
      <c r="A19" s="48" t="s">
        <v>5</v>
      </c>
      <c r="B19" s="66">
        <v>2912.7766338368479</v>
      </c>
      <c r="C19" s="66">
        <v>2936.8499227978818</v>
      </c>
      <c r="D19" s="66">
        <v>2964.4002109043067</v>
      </c>
      <c r="E19" s="66">
        <v>2476.0080021205008</v>
      </c>
      <c r="F19" s="66">
        <v>2700.0653820336684</v>
      </c>
      <c r="G19" s="66">
        <v>2735.932858775132</v>
      </c>
      <c r="H19" s="66">
        <v>2752.5762995252107</v>
      </c>
      <c r="I19" s="66">
        <v>2728.0950030143708</v>
      </c>
      <c r="J19" s="66">
        <v>2784.595002491516</v>
      </c>
      <c r="K19" s="66">
        <v>2797.742110656453</v>
      </c>
      <c r="L19" s="66">
        <v>2787.8221436756498</v>
      </c>
      <c r="M19" s="66">
        <v>2772.3084301684589</v>
      </c>
      <c r="N19" s="66">
        <v>3193.9592158125502</v>
      </c>
      <c r="O19" s="66">
        <v>2660.3568533606131</v>
      </c>
      <c r="P19" s="66">
        <v>2825.7442393425517</v>
      </c>
      <c r="Q19" s="66">
        <v>2949.4266637094429</v>
      </c>
      <c r="R19" s="66">
        <v>2863.6023344035493</v>
      </c>
      <c r="S19" s="66">
        <v>3001.1909247989424</v>
      </c>
      <c r="T19" s="66">
        <v>2918.1853007059958</v>
      </c>
      <c r="U19" s="66">
        <v>2938.4021823319972</v>
      </c>
      <c r="V19" s="66">
        <v>2803.204170700742</v>
      </c>
      <c r="W19" s="66">
        <v>2908.7466712952159</v>
      </c>
      <c r="X19" s="66">
        <v>3012.3411498515161</v>
      </c>
      <c r="Y19" s="66">
        <v>3094.3892984998511</v>
      </c>
      <c r="Z19" s="66">
        <v>2801.8532713664399</v>
      </c>
      <c r="AA19" s="66">
        <v>2811.726165600332</v>
      </c>
      <c r="AB19" s="66">
        <v>2529.2300754354283</v>
      </c>
      <c r="AC19" s="66">
        <v>2732.3642126042091</v>
      </c>
      <c r="AD19" s="66">
        <v>2623.2716927667302</v>
      </c>
      <c r="AE19" s="66">
        <v>2678.5060797222582</v>
      </c>
      <c r="AF19" s="66">
        <v>2754.9884320667379</v>
      </c>
      <c r="AG19" s="66">
        <v>2828.5653930753788</v>
      </c>
      <c r="AH19" s="66">
        <v>2880.9495456539421</v>
      </c>
      <c r="AI19" s="66">
        <v>2821.1386040719881</v>
      </c>
      <c r="AJ19" s="66">
        <v>2746.7954789469859</v>
      </c>
      <c r="AK19" s="66">
        <v>2506.7180486895609</v>
      </c>
      <c r="AL19" s="66">
        <v>3054.2836639707411</v>
      </c>
      <c r="AM19" s="66">
        <v>2749.0786491500339</v>
      </c>
      <c r="AN19" s="66">
        <v>2687.5372475763997</v>
      </c>
      <c r="AO19" s="66">
        <v>2742.5315395156572</v>
      </c>
      <c r="AP19" s="66">
        <v>2723.9554488936196</v>
      </c>
      <c r="AQ19" s="66">
        <v>2679.5495013049781</v>
      </c>
      <c r="AR19" s="66">
        <v>2472.188659175376</v>
      </c>
      <c r="AS19" s="66">
        <v>2515.319983313208</v>
      </c>
      <c r="AT19" s="66">
        <v>2450.6355423915002</v>
      </c>
      <c r="AU19" s="66">
        <v>2563.6187278645266</v>
      </c>
      <c r="AV19" s="66">
        <v>2484.7119832353551</v>
      </c>
      <c r="AW19" s="66">
        <v>2459.2900536085926</v>
      </c>
      <c r="AX19" s="66">
        <v>2224.7111972105058</v>
      </c>
      <c r="AY19" s="66">
        <v>2453.9261293051627</v>
      </c>
      <c r="AZ19" s="66">
        <v>2499.2341327176164</v>
      </c>
      <c r="BA19" s="66">
        <v>2242.2075190380979</v>
      </c>
      <c r="BB19" s="66">
        <v>2392.3478763383882</v>
      </c>
      <c r="BC19" s="66">
        <v>2252.8924414138651</v>
      </c>
      <c r="BD19" s="66">
        <v>2303.9692535999461</v>
      </c>
      <c r="BE19" s="66">
        <v>2289.0113244310178</v>
      </c>
      <c r="BF19" s="66">
        <v>2207.0997666726489</v>
      </c>
      <c r="BG19" s="66">
        <v>2095.6862294023108</v>
      </c>
      <c r="BH19" s="66">
        <v>2209.6226126138849</v>
      </c>
      <c r="BI19" s="66">
        <v>2189.0675172565439</v>
      </c>
      <c r="BJ19" s="66">
        <v>2265.9443031476612</v>
      </c>
      <c r="BK19" s="66">
        <v>2285.4128767064558</v>
      </c>
      <c r="BL19" s="66">
        <v>2239.0306275803869</v>
      </c>
      <c r="BM19" s="66">
        <v>2252.1602658988822</v>
      </c>
      <c r="BN19" s="66">
        <v>2300.6895648730879</v>
      </c>
      <c r="BO19" s="66">
        <v>2171.830582930897</v>
      </c>
      <c r="BP19" s="66">
        <v>2345.003362699174</v>
      </c>
      <c r="BQ19" s="66">
        <v>2485.1184079986292</v>
      </c>
      <c r="BR19" s="66">
        <v>2451.3767471743049</v>
      </c>
      <c r="BS19" s="66">
        <v>2289.146937647497</v>
      </c>
      <c r="BT19" s="66">
        <v>2263.0876511406209</v>
      </c>
      <c r="BU19" s="66">
        <v>2383.7776722024132</v>
      </c>
      <c r="BV19" s="66">
        <v>2228.0868747006571</v>
      </c>
      <c r="BW19" s="66">
        <v>2243.9823490607409</v>
      </c>
      <c r="BX19" s="66">
        <v>2235.2427911658401</v>
      </c>
      <c r="BY19" s="66">
        <v>2066.9476067415012</v>
      </c>
      <c r="BZ19" s="66">
        <v>2176.7391877607497</v>
      </c>
      <c r="CA19" s="66">
        <v>2227.3955596459473</v>
      </c>
      <c r="CB19" s="66">
        <v>2027.138560114234</v>
      </c>
      <c r="CC19" s="66">
        <v>2106.8745396801528</v>
      </c>
      <c r="CD19" s="66">
        <v>2152.3088710222901</v>
      </c>
      <c r="CE19" s="66">
        <v>2191.9271244777101</v>
      </c>
      <c r="CF19" s="66">
        <v>2091.4365242654767</v>
      </c>
      <c r="CG19" s="66">
        <v>2080.2220113647022</v>
      </c>
      <c r="CH19" s="66">
        <v>2127.8409633730871</v>
      </c>
      <c r="CI19" s="66">
        <v>2143.5143004847041</v>
      </c>
      <c r="CJ19" s="66">
        <v>2228.347554452449</v>
      </c>
      <c r="CK19" s="66">
        <v>2176.6293436406449</v>
      </c>
      <c r="CL19" s="66">
        <v>2129.6903214678891</v>
      </c>
      <c r="CM19" s="66">
        <v>2226.5330850561008</v>
      </c>
      <c r="CN19" s="66">
        <v>2251.2702198975949</v>
      </c>
      <c r="CO19" s="66">
        <v>2284.0632426881689</v>
      </c>
      <c r="CP19" s="66">
        <v>2235.7902836553772</v>
      </c>
      <c r="CQ19" s="66">
        <v>2167.6108912814129</v>
      </c>
      <c r="CR19" s="66">
        <v>2328.0310266162319</v>
      </c>
      <c r="CS19" s="66">
        <v>2262.7517673863499</v>
      </c>
      <c r="CT19" s="66">
        <v>2427.4200705411772</v>
      </c>
      <c r="CU19" s="66">
        <v>2305.4441254143239</v>
      </c>
      <c r="CV19" s="66">
        <v>2468.5873761049061</v>
      </c>
      <c r="CW19" s="66">
        <v>2494.0525103753189</v>
      </c>
      <c r="CX19" s="66">
        <v>2419.2447243299957</v>
      </c>
      <c r="CY19" s="66">
        <v>2427.7765532096628</v>
      </c>
      <c r="CZ19" s="66">
        <v>2528.3238651318652</v>
      </c>
      <c r="DA19" s="66">
        <v>2536.2576230922841</v>
      </c>
      <c r="DB19" s="66">
        <v>2629.59808787977</v>
      </c>
      <c r="DC19" s="66">
        <v>2730.3089610556599</v>
      </c>
      <c r="DD19" s="66">
        <v>2615.0135474219028</v>
      </c>
      <c r="DE19" s="66">
        <v>2595.188555443141</v>
      </c>
      <c r="DF19" s="66">
        <v>2697.1226921196167</v>
      </c>
      <c r="DG19" s="66">
        <v>2463.086212124605</v>
      </c>
      <c r="DH19" s="66">
        <v>2522.3875820668659</v>
      </c>
      <c r="DI19" s="66">
        <v>2613.5755147393438</v>
      </c>
      <c r="DJ19" s="66">
        <v>2571.0218217853107</v>
      </c>
      <c r="DK19" s="66">
        <v>2580.6958251910046</v>
      </c>
      <c r="DL19" s="66">
        <v>2621.7584458959641</v>
      </c>
      <c r="DM19" s="66">
        <v>2542.9846416978298</v>
      </c>
      <c r="DN19" s="66">
        <v>2450.1950429322701</v>
      </c>
      <c r="DO19" s="66">
        <v>2474.4340842620759</v>
      </c>
      <c r="DP19" s="66">
        <v>2632.5459151518658</v>
      </c>
      <c r="DQ19" s="66">
        <v>2598.0072220332463</v>
      </c>
      <c r="DR19" s="66">
        <v>2528.9478749853811</v>
      </c>
      <c r="DS19" s="66">
        <v>2542.765483568905</v>
      </c>
      <c r="DT19" s="66">
        <v>2399.4412465209821</v>
      </c>
      <c r="DU19" s="66">
        <v>2422.7437597426101</v>
      </c>
      <c r="DV19" s="66">
        <v>2491.357189881714</v>
      </c>
      <c r="DW19" s="66">
        <v>2489.5956086143492</v>
      </c>
      <c r="DX19" s="66">
        <v>2453.4062217906298</v>
      </c>
      <c r="DY19" s="66">
        <v>2343.6742837072579</v>
      </c>
      <c r="DZ19" s="66">
        <v>2331.2894918061747</v>
      </c>
      <c r="EA19" s="66">
        <v>2347.041517161917</v>
      </c>
      <c r="EB19" s="66">
        <v>2362.7250872247778</v>
      </c>
      <c r="EC19" s="66">
        <v>2400.1552349953099</v>
      </c>
      <c r="ED19" s="66">
        <v>2398.913057848757</v>
      </c>
      <c r="EE19" s="66">
        <v>2423.3467339807958</v>
      </c>
      <c r="EF19" s="66">
        <v>2383.1008219269952</v>
      </c>
      <c r="EG19" s="66">
        <v>2470.4634240540263</v>
      </c>
      <c r="EH19" s="66">
        <v>2477.1977961960383</v>
      </c>
      <c r="EI19" s="66">
        <v>2406.0905777122703</v>
      </c>
      <c r="EJ19" s="66">
        <v>2395.9515470047431</v>
      </c>
      <c r="EK19" s="66">
        <v>2341.9546004256263</v>
      </c>
      <c r="EL19" s="66">
        <v>2398.815358064197</v>
      </c>
      <c r="EM19" s="66">
        <v>2313.3086211374393</v>
      </c>
      <c r="EN19" s="66">
        <v>2376.2049555126841</v>
      </c>
      <c r="EO19" s="66">
        <v>2345.3715061364192</v>
      </c>
      <c r="EP19" s="66">
        <v>2343.0148046162612</v>
      </c>
      <c r="EQ19" s="66">
        <v>2412.9036959927139</v>
      </c>
      <c r="ER19" s="66">
        <v>2314.0495763481149</v>
      </c>
      <c r="ES19" s="66">
        <v>2327.256986752715</v>
      </c>
      <c r="ET19" s="66">
        <v>2200.6932404492081</v>
      </c>
      <c r="EU19" s="66">
        <v>2201.660888607903</v>
      </c>
      <c r="EV19" s="66">
        <v>2221.604544967628</v>
      </c>
      <c r="EW19" s="66">
        <v>2244.837810705078</v>
      </c>
      <c r="EX19" s="66">
        <v>2208.1874611561529</v>
      </c>
      <c r="EY19" s="66">
        <v>2094.1215891337729</v>
      </c>
      <c r="EZ19" s="66">
        <v>2247.980519160938</v>
      </c>
      <c r="FA19" s="66">
        <v>2104.047882109523</v>
      </c>
      <c r="FB19" s="66">
        <v>2124.494352699398</v>
      </c>
      <c r="FC19" s="66">
        <v>2164.0434417551951</v>
      </c>
      <c r="FD19" s="66">
        <v>2217.5665196012028</v>
      </c>
      <c r="FE19" s="66">
        <v>2103.5424254867721</v>
      </c>
      <c r="FF19" s="66">
        <v>2061.3974472465652</v>
      </c>
      <c r="FG19" s="66">
        <v>2263.924522237462</v>
      </c>
      <c r="FH19" s="66">
        <v>2113.1935169016679</v>
      </c>
      <c r="FI19" s="66">
        <v>2172.7525093584841</v>
      </c>
      <c r="FJ19" s="66">
        <v>2104.6990480727441</v>
      </c>
      <c r="FK19" s="66">
        <v>2135.4220718116962</v>
      </c>
      <c r="FL19" s="66">
        <v>2151.5778404467928</v>
      </c>
      <c r="FM19" s="66">
        <v>2201.2883043820279</v>
      </c>
      <c r="FN19" s="66">
        <v>2071.8005308110269</v>
      </c>
      <c r="FO19" s="66">
        <v>2040.451487093284</v>
      </c>
      <c r="FP19" s="66">
        <v>2057.536893927695</v>
      </c>
      <c r="FQ19" s="66">
        <v>2328.2109792780038</v>
      </c>
      <c r="FR19" s="66">
        <v>2150.9948520128969</v>
      </c>
      <c r="FS19" s="66">
        <v>2073.1164382852489</v>
      </c>
      <c r="FT19" s="66">
        <v>2053.0648772074501</v>
      </c>
      <c r="FU19" s="66">
        <v>2241.2308466864042</v>
      </c>
      <c r="FV19" s="66">
        <v>2283.3527726239199</v>
      </c>
      <c r="FW19" s="66">
        <v>2249.2770543940728</v>
      </c>
      <c r="FX19" s="66">
        <v>2100.812984131358</v>
      </c>
      <c r="FY19" s="66">
        <v>2223.8702835486479</v>
      </c>
      <c r="FZ19" s="66">
        <v>2389.797708366706</v>
      </c>
      <c r="GA19" s="66">
        <v>2142.6614534799019</v>
      </c>
      <c r="GB19" s="66">
        <v>2367.1895112679931</v>
      </c>
      <c r="GC19" s="66">
        <v>2207.1750616395179</v>
      </c>
      <c r="GD19" s="66">
        <v>2125.8771996943492</v>
      </c>
      <c r="GE19" s="66">
        <v>2277.7880287747689</v>
      </c>
      <c r="GF19" s="66">
        <v>2317.2967979899468</v>
      </c>
      <c r="GG19" s="66">
        <v>2247.3565781069778</v>
      </c>
      <c r="GH19" s="66">
        <v>2178.727550062199</v>
      </c>
      <c r="GI19" s="66">
        <v>2260.6730020196042</v>
      </c>
      <c r="GJ19" s="66">
        <v>2181.8492260282592</v>
      </c>
      <c r="GK19" s="66">
        <v>2289.2218825697641</v>
      </c>
      <c r="GL19" s="66">
        <v>2334.8330771114743</v>
      </c>
      <c r="GM19" s="66">
        <v>2273.4970630757148</v>
      </c>
      <c r="GN19" s="66">
        <v>2301.189115851927</v>
      </c>
      <c r="GO19" s="66">
        <v>2229.6934190446123</v>
      </c>
      <c r="GP19" s="66">
        <v>2294.6402761141521</v>
      </c>
      <c r="GQ19" s="66">
        <v>2283.0752809128671</v>
      </c>
      <c r="GR19" s="66">
        <v>2317.2460901376858</v>
      </c>
      <c r="GS19" s="66">
        <v>2311.8195779285361</v>
      </c>
      <c r="GT19" s="66">
        <v>2392.6595775867158</v>
      </c>
      <c r="GU19" s="66">
        <v>2320.7764686313831</v>
      </c>
      <c r="GV19" s="66">
        <v>2419.0889201418058</v>
      </c>
      <c r="GW19" s="66">
        <v>2289.5631334631271</v>
      </c>
      <c r="GX19" s="66">
        <v>2349.0023177871103</v>
      </c>
      <c r="GY19" s="66">
        <v>2359.2265934051165</v>
      </c>
      <c r="GZ19" s="66">
        <v>2230.6736698452742</v>
      </c>
      <c r="HA19" s="66">
        <v>2371.6545538507298</v>
      </c>
      <c r="HB19" s="66">
        <v>2387.4929525262769</v>
      </c>
      <c r="HC19" s="66">
        <v>2386.5039151059977</v>
      </c>
      <c r="HD19" s="66">
        <v>2350.4358094039699</v>
      </c>
      <c r="HE19" s="66">
        <v>2346.1339918593289</v>
      </c>
      <c r="HF19" s="66">
        <v>2503.0851014850218</v>
      </c>
      <c r="HG19" s="66">
        <v>2464.5518700342809</v>
      </c>
      <c r="HH19" s="66">
        <v>2480.7814073489608</v>
      </c>
      <c r="HI19" s="66">
        <v>2641.72181734793</v>
      </c>
      <c r="HJ19" s="66">
        <v>2646.2940428512529</v>
      </c>
      <c r="HK19" s="66">
        <v>2640.2380307629433</v>
      </c>
      <c r="HL19" s="66">
        <v>2617.9077720021151</v>
      </c>
      <c r="HM19" s="66">
        <v>2516.6260713079746</v>
      </c>
      <c r="HN19" s="66">
        <v>2569.9996779208118</v>
      </c>
      <c r="HO19" s="66">
        <v>2485.0949239962588</v>
      </c>
      <c r="HP19" s="66">
        <v>2595.968507448089</v>
      </c>
      <c r="HQ19" s="66">
        <v>2734.9784638543842</v>
      </c>
      <c r="HR19" s="66">
        <v>2683.4157361909879</v>
      </c>
      <c r="HS19" s="66">
        <v>2662.3899195540121</v>
      </c>
      <c r="HT19" s="66">
        <v>2653.3691660626541</v>
      </c>
      <c r="HU19" s="66">
        <v>2573.2287068969031</v>
      </c>
      <c r="HV19" s="66">
        <v>2677.5963093658247</v>
      </c>
      <c r="HW19" s="66">
        <v>2731.3812159301979</v>
      </c>
      <c r="HX19" s="66">
        <v>2904.241675402448</v>
      </c>
      <c r="HY19" s="66">
        <v>4049.2942174020072</v>
      </c>
      <c r="HZ19" s="66">
        <v>4628.592813535437</v>
      </c>
      <c r="IA19" s="66">
        <v>4735.5586435149944</v>
      </c>
      <c r="IB19" s="66">
        <v>4481.5465540955192</v>
      </c>
      <c r="IC19" s="66">
        <v>4007.9781282139661</v>
      </c>
      <c r="ID19" s="66">
        <v>3934.7928732028281</v>
      </c>
    </row>
    <row r="20" spans="1:238" s="3" customFormat="1" x14ac:dyDescent="0.2">
      <c r="A20" s="51" t="s">
        <v>6</v>
      </c>
      <c r="B20" s="65">
        <v>10685.1639712122</v>
      </c>
      <c r="C20" s="65">
        <v>10716.66692635099</v>
      </c>
      <c r="D20" s="65">
        <v>10878.312817284739</v>
      </c>
      <c r="E20" s="65">
        <v>11841.90674620645</v>
      </c>
      <c r="F20" s="65">
        <v>11755.141157489939</v>
      </c>
      <c r="G20" s="65">
        <v>11307.80022538071</v>
      </c>
      <c r="H20" s="65">
        <v>11525.440412696469</v>
      </c>
      <c r="I20" s="65">
        <v>11100.15960741776</v>
      </c>
      <c r="J20" s="65">
        <v>11080.265875293229</v>
      </c>
      <c r="K20" s="65">
        <v>11329.729851215239</v>
      </c>
      <c r="L20" s="65">
        <v>10829.537901461499</v>
      </c>
      <c r="M20" s="65">
        <v>10855.98350799075</v>
      </c>
      <c r="N20" s="65">
        <v>10907.23946900969</v>
      </c>
      <c r="O20" s="65">
        <v>11235.67116585258</v>
      </c>
      <c r="P20" s="65">
        <v>11412.357063014031</v>
      </c>
      <c r="Q20" s="65">
        <v>11257.481139507239</v>
      </c>
      <c r="R20" s="65">
        <v>11322.71469306638</v>
      </c>
      <c r="S20" s="65">
        <v>11463.897335519519</v>
      </c>
      <c r="T20" s="65">
        <v>11412.11958637058</v>
      </c>
      <c r="U20" s="65">
        <v>11537.954569534271</v>
      </c>
      <c r="V20" s="65">
        <v>11812.584769086689</v>
      </c>
      <c r="W20" s="65">
        <v>11460.229378321519</v>
      </c>
      <c r="X20" s="65">
        <v>11568.65818218282</v>
      </c>
      <c r="Y20" s="65">
        <v>11692.90863937141</v>
      </c>
      <c r="Z20" s="65">
        <v>11597.61014013778</v>
      </c>
      <c r="AA20" s="65">
        <v>11393.206302558001</v>
      </c>
      <c r="AB20" s="65">
        <v>11389.22491003807</v>
      </c>
      <c r="AC20" s="65">
        <v>11501.63567059209</v>
      </c>
      <c r="AD20" s="65">
        <v>11240.306140451619</v>
      </c>
      <c r="AE20" s="65">
        <v>11739.0462252248</v>
      </c>
      <c r="AF20" s="65">
        <v>11802.68928727369</v>
      </c>
      <c r="AG20" s="65">
        <v>11152.609597773529</v>
      </c>
      <c r="AH20" s="65">
        <v>11323.447381049591</v>
      </c>
      <c r="AI20" s="65">
        <v>11322.910537962971</v>
      </c>
      <c r="AJ20" s="65">
        <v>11464.139697810831</v>
      </c>
      <c r="AK20" s="65">
        <v>11617.160109127009</v>
      </c>
      <c r="AL20" s="65">
        <v>11520.12179159377</v>
      </c>
      <c r="AM20" s="65">
        <v>11766.59570551051</v>
      </c>
      <c r="AN20" s="65">
        <v>11748.671985247562</v>
      </c>
      <c r="AO20" s="65">
        <v>11942.86429962593</v>
      </c>
      <c r="AP20" s="65">
        <v>11928.65193288105</v>
      </c>
      <c r="AQ20" s="65">
        <v>12382.17825553874</v>
      </c>
      <c r="AR20" s="65">
        <v>12165.740625952749</v>
      </c>
      <c r="AS20" s="65">
        <v>12149.99153684948</v>
      </c>
      <c r="AT20" s="65">
        <v>12339.576782703862</v>
      </c>
      <c r="AU20" s="65">
        <v>12421.04327801657</v>
      </c>
      <c r="AV20" s="65">
        <v>12312.938609933319</v>
      </c>
      <c r="AW20" s="65">
        <v>12425.15719614644</v>
      </c>
      <c r="AX20" s="65">
        <v>12468.04845377582</v>
      </c>
      <c r="AY20" s="65">
        <v>12640.44061349519</v>
      </c>
      <c r="AZ20" s="65">
        <v>12700.80980584676</v>
      </c>
      <c r="BA20" s="65">
        <v>12668.5841726054</v>
      </c>
      <c r="BB20" s="65">
        <v>12611.64069144363</v>
      </c>
      <c r="BC20" s="65">
        <v>12860.604829376101</v>
      </c>
      <c r="BD20" s="65">
        <v>12409.570714093348</v>
      </c>
      <c r="BE20" s="65">
        <v>12551.015103798469</v>
      </c>
      <c r="BF20" s="65">
        <v>12616.435650662379</v>
      </c>
      <c r="BG20" s="65">
        <v>12636.49295403342</v>
      </c>
      <c r="BH20" s="65">
        <v>12709.820974347269</v>
      </c>
      <c r="BI20" s="65">
        <v>12414.364036522209</v>
      </c>
      <c r="BJ20" s="65">
        <v>12722.453143452311</v>
      </c>
      <c r="BK20" s="65">
        <v>12822.16224194196</v>
      </c>
      <c r="BL20" s="65">
        <v>12666.962025094739</v>
      </c>
      <c r="BM20" s="65">
        <v>13191.10169894446</v>
      </c>
      <c r="BN20" s="65">
        <v>13013.82490753172</v>
      </c>
      <c r="BO20" s="65">
        <v>12697.55898757698</v>
      </c>
      <c r="BP20" s="65">
        <v>12961.7894365926</v>
      </c>
      <c r="BQ20" s="65">
        <v>13321.088356131009</v>
      </c>
      <c r="BR20" s="65">
        <v>13798.273601966401</v>
      </c>
      <c r="BS20" s="65">
        <v>14144.23302706976</v>
      </c>
      <c r="BT20" s="65">
        <v>14136.318861872431</v>
      </c>
      <c r="BU20" s="65">
        <v>13860.759711825551</v>
      </c>
      <c r="BV20" s="65">
        <v>13961.40642154013</v>
      </c>
      <c r="BW20" s="65">
        <v>13586.607092281029</v>
      </c>
      <c r="BX20" s="65">
        <v>14105.44326245075</v>
      </c>
      <c r="BY20" s="65">
        <v>13604.715064480111</v>
      </c>
      <c r="BZ20" s="65">
        <v>13945.958719375281</v>
      </c>
      <c r="CA20" s="65">
        <v>13807.94006764882</v>
      </c>
      <c r="CB20" s="65">
        <v>14011.212989237029</v>
      </c>
      <c r="CC20" s="65">
        <v>13833.991770919871</v>
      </c>
      <c r="CD20" s="65">
        <v>13694.63795901997</v>
      </c>
      <c r="CE20" s="65">
        <v>13426.634182777401</v>
      </c>
      <c r="CF20" s="65">
        <v>13478.36752137087</v>
      </c>
      <c r="CG20" s="65">
        <v>13916.0809488987</v>
      </c>
      <c r="CH20" s="65">
        <v>13910.988770834731</v>
      </c>
      <c r="CI20" s="65">
        <v>13726.4051898731</v>
      </c>
      <c r="CJ20" s="65">
        <v>13509.215535285141</v>
      </c>
      <c r="CK20" s="65">
        <v>13571.028503703939</v>
      </c>
      <c r="CL20" s="65">
        <v>13719.71934531909</v>
      </c>
      <c r="CM20" s="65">
        <v>14319.227931628469</v>
      </c>
      <c r="CN20" s="65">
        <v>13902.34036749294</v>
      </c>
      <c r="CO20" s="65">
        <v>13876.9647851922</v>
      </c>
      <c r="CP20" s="65">
        <v>13865.61178385825</v>
      </c>
      <c r="CQ20" s="65">
        <v>14406.46573037859</v>
      </c>
      <c r="CR20" s="65">
        <v>14444.377000879838</v>
      </c>
      <c r="CS20" s="65">
        <v>14055.741055553781</v>
      </c>
      <c r="CT20" s="65">
        <v>13796.498848429999</v>
      </c>
      <c r="CU20" s="65">
        <v>13687.752442756551</v>
      </c>
      <c r="CV20" s="65">
        <v>13385.768301022999</v>
      </c>
      <c r="CW20" s="65">
        <v>13115.830221737981</v>
      </c>
      <c r="CX20" s="65">
        <v>13138.01089260387</v>
      </c>
      <c r="CY20" s="65">
        <v>13208.791143143211</v>
      </c>
      <c r="CZ20" s="65">
        <v>13078.097744267539</v>
      </c>
      <c r="DA20" s="65">
        <v>13321.504064295701</v>
      </c>
      <c r="DB20" s="65">
        <v>13358.57317935267</v>
      </c>
      <c r="DC20" s="65">
        <v>12812.093914098439</v>
      </c>
      <c r="DD20" s="65">
        <v>12863.013886931989</v>
      </c>
      <c r="DE20" s="65">
        <v>12871.408361359059</v>
      </c>
      <c r="DF20" s="65">
        <v>12868.889719638169</v>
      </c>
      <c r="DG20" s="65">
        <v>12892.646863826871</v>
      </c>
      <c r="DH20" s="65">
        <v>13224.364203903109</v>
      </c>
      <c r="DI20" s="65">
        <v>12757.250597954429</v>
      </c>
      <c r="DJ20" s="65">
        <v>13071.85292342823</v>
      </c>
      <c r="DK20" s="65">
        <v>12977.142170520801</v>
      </c>
      <c r="DL20" s="65">
        <v>12941.373469125239</v>
      </c>
      <c r="DM20" s="65">
        <v>12855.716129677119</v>
      </c>
      <c r="DN20" s="65">
        <v>12632.008514912699</v>
      </c>
      <c r="DO20" s="65">
        <v>13119.762768530729</v>
      </c>
      <c r="DP20" s="65">
        <v>12819.95401258904</v>
      </c>
      <c r="DQ20" s="65">
        <v>12986.08962589359</v>
      </c>
      <c r="DR20" s="65">
        <v>12925.69049867459</v>
      </c>
      <c r="DS20" s="65">
        <v>13050.4141066308</v>
      </c>
      <c r="DT20" s="65">
        <v>12974.21535291231</v>
      </c>
      <c r="DU20" s="65">
        <v>13048.350293907801</v>
      </c>
      <c r="DV20" s="65">
        <v>12881.900735590891</v>
      </c>
      <c r="DW20" s="65">
        <v>13031.37523000468</v>
      </c>
      <c r="DX20" s="65">
        <v>12853.58844028933</v>
      </c>
      <c r="DY20" s="65">
        <v>13050.12829050797</v>
      </c>
      <c r="DZ20" s="65">
        <v>12644.15762902984</v>
      </c>
      <c r="EA20" s="65">
        <v>12254.033262211031</v>
      </c>
      <c r="EB20" s="65">
        <v>12389.445402290939</v>
      </c>
      <c r="EC20" s="65">
        <v>12524.78775794982</v>
      </c>
      <c r="ED20" s="65">
        <v>12648.59961463638</v>
      </c>
      <c r="EE20" s="65">
        <v>12524.197399984461</v>
      </c>
      <c r="EF20" s="65">
        <v>12539.18871950432</v>
      </c>
      <c r="EG20" s="65">
        <v>12610.988463140398</v>
      </c>
      <c r="EH20" s="65">
        <v>12451.4133587212</v>
      </c>
      <c r="EI20" s="65">
        <v>12379.27481106491</v>
      </c>
      <c r="EJ20" s="65">
        <v>12689.018616648051</v>
      </c>
      <c r="EK20" s="65">
        <v>12706.934916297459</v>
      </c>
      <c r="EL20" s="65">
        <v>12933.00347399915</v>
      </c>
      <c r="EM20" s="65">
        <v>12906.979333584331</v>
      </c>
      <c r="EN20" s="65">
        <v>13045.98638332472</v>
      </c>
      <c r="EO20" s="65">
        <v>12849.361909094619</v>
      </c>
      <c r="EP20" s="65">
        <v>12853.05376860403</v>
      </c>
      <c r="EQ20" s="65">
        <v>12910.37628205942</v>
      </c>
      <c r="ER20" s="65">
        <v>13114.30908011003</v>
      </c>
      <c r="ES20" s="65">
        <v>13175.004371807041</v>
      </c>
      <c r="ET20" s="65">
        <v>12769.95560614886</v>
      </c>
      <c r="EU20" s="65">
        <v>13167.79843254456</v>
      </c>
      <c r="EV20" s="65">
        <v>12857.51340875795</v>
      </c>
      <c r="EW20" s="65">
        <v>12896.492610287789</v>
      </c>
      <c r="EX20" s="65">
        <v>13092.81989841826</v>
      </c>
      <c r="EY20" s="65">
        <v>13003.64574665679</v>
      </c>
      <c r="EZ20" s="65">
        <v>13256.801778593548</v>
      </c>
      <c r="FA20" s="65">
        <v>13083.217016011709</v>
      </c>
      <c r="FB20" s="65">
        <v>13128.28712978811</v>
      </c>
      <c r="FC20" s="65">
        <v>13319.43550128998</v>
      </c>
      <c r="FD20" s="65">
        <v>13272.36014587203</v>
      </c>
      <c r="FE20" s="65">
        <v>13264.55436059549</v>
      </c>
      <c r="FF20" s="65">
        <v>13257.499986758061</v>
      </c>
      <c r="FG20" s="65">
        <v>13172.796875096432</v>
      </c>
      <c r="FH20" s="65">
        <v>13231.02715406843</v>
      </c>
      <c r="FI20" s="65">
        <v>13062.252157846329</v>
      </c>
      <c r="FJ20" s="65">
        <v>12984.697058092201</v>
      </c>
      <c r="FK20" s="65">
        <v>13045.15813416239</v>
      </c>
      <c r="FL20" s="65">
        <v>13044.031055758389</v>
      </c>
      <c r="FM20" s="65">
        <v>13282.33444067213</v>
      </c>
      <c r="FN20" s="65">
        <v>13238.88441448429</v>
      </c>
      <c r="FO20" s="65">
        <v>13265.531393963151</v>
      </c>
      <c r="FP20" s="65">
        <v>13049.20146282685</v>
      </c>
      <c r="FQ20" s="65">
        <v>12891.515762661878</v>
      </c>
      <c r="FR20" s="65">
        <v>13178.4555201245</v>
      </c>
      <c r="FS20" s="65">
        <v>13308.88023662386</v>
      </c>
      <c r="FT20" s="65">
        <v>13221.065220418441</v>
      </c>
      <c r="FU20" s="65">
        <v>13260.753483180481</v>
      </c>
      <c r="FV20" s="65">
        <v>13189.198968271639</v>
      </c>
      <c r="FW20" s="65">
        <v>13055.12930028602</v>
      </c>
      <c r="FX20" s="65">
        <v>13130.217820355709</v>
      </c>
      <c r="FY20" s="65">
        <v>13240.73441680316</v>
      </c>
      <c r="FZ20" s="65">
        <v>13143.70292278914</v>
      </c>
      <c r="GA20" s="65">
        <v>13199.026756071789</v>
      </c>
      <c r="GB20" s="65">
        <v>13438.074255973239</v>
      </c>
      <c r="GC20" s="65">
        <v>13465.32754933992</v>
      </c>
      <c r="GD20" s="65">
        <v>13601.72195195554</v>
      </c>
      <c r="GE20" s="65">
        <v>13446.18644522774</v>
      </c>
      <c r="GF20" s="65">
        <v>13551.83429372574</v>
      </c>
      <c r="GG20" s="65">
        <v>13504.33043023605</v>
      </c>
      <c r="GH20" s="65">
        <v>13508.05654138659</v>
      </c>
      <c r="GI20" s="65">
        <v>13412.408952174232</v>
      </c>
      <c r="GJ20" s="65">
        <v>13465.061491793609</v>
      </c>
      <c r="GK20" s="65">
        <v>13621.3234093263</v>
      </c>
      <c r="GL20" s="65">
        <v>13576.81555327955</v>
      </c>
      <c r="GM20" s="65">
        <v>13568.781907483111</v>
      </c>
      <c r="GN20" s="65">
        <v>13513.51922953951</v>
      </c>
      <c r="GO20" s="65">
        <v>13476.39416766385</v>
      </c>
      <c r="GP20" s="65">
        <v>13650.827380008381</v>
      </c>
      <c r="GQ20" s="65">
        <v>13416.770363056949</v>
      </c>
      <c r="GR20" s="65">
        <v>13662.39442130112</v>
      </c>
      <c r="GS20" s="65">
        <v>13713.698608856021</v>
      </c>
      <c r="GT20" s="65">
        <v>13709.990263831229</v>
      </c>
      <c r="GU20" s="65">
        <v>13828.786769382301</v>
      </c>
      <c r="GV20" s="65">
        <v>13818.923852154971</v>
      </c>
      <c r="GW20" s="65">
        <v>13963.22248344288</v>
      </c>
      <c r="GX20" s="65">
        <v>14000.228999119379</v>
      </c>
      <c r="GY20" s="65">
        <v>14047.286251090251</v>
      </c>
      <c r="GZ20" s="65">
        <v>13926.116770709739</v>
      </c>
      <c r="HA20" s="65">
        <v>13827.527260663441</v>
      </c>
      <c r="HB20" s="65">
        <v>13850.984811377421</v>
      </c>
      <c r="HC20" s="65">
        <v>14025.269443853282</v>
      </c>
      <c r="HD20" s="65">
        <v>13836.80363569606</v>
      </c>
      <c r="HE20" s="65">
        <v>14007.642680106219</v>
      </c>
      <c r="HF20" s="65">
        <v>13810.592663177011</v>
      </c>
      <c r="HG20" s="65">
        <v>14147.76175243945</v>
      </c>
      <c r="HH20" s="65">
        <v>14657.344074857881</v>
      </c>
      <c r="HI20" s="65">
        <v>13838.63065690986</v>
      </c>
      <c r="HJ20" s="65">
        <v>14075.78197255411</v>
      </c>
      <c r="HK20" s="65">
        <v>14051.262129109151</v>
      </c>
      <c r="HL20" s="65">
        <v>13987.86022959008</v>
      </c>
      <c r="HM20" s="65">
        <v>14947.10623591854</v>
      </c>
      <c r="HN20" s="65">
        <v>14438.116063557789</v>
      </c>
      <c r="HO20" s="65">
        <v>14481.91733136778</v>
      </c>
      <c r="HP20" s="65">
        <v>14232.86656613386</v>
      </c>
      <c r="HQ20" s="65">
        <v>14662.811677068461</v>
      </c>
      <c r="HR20" s="65">
        <v>14644.38839866482</v>
      </c>
      <c r="HS20" s="65">
        <v>14752.95206884155</v>
      </c>
      <c r="HT20" s="65">
        <v>14541.6602525825</v>
      </c>
      <c r="HU20" s="65">
        <v>14621.473074599589</v>
      </c>
      <c r="HV20" s="65">
        <v>14635.81835941441</v>
      </c>
      <c r="HW20" s="65">
        <v>14524.367235285081</v>
      </c>
      <c r="HX20" s="65">
        <v>15748.580230680631</v>
      </c>
      <c r="HY20" s="65">
        <v>19279.408939779762</v>
      </c>
      <c r="HZ20" s="65">
        <v>17743.63127042976</v>
      </c>
      <c r="IA20" s="65">
        <v>17109.170764183051</v>
      </c>
      <c r="IB20" s="65">
        <v>16928.792252550862</v>
      </c>
      <c r="IC20" s="65">
        <v>16283.630634047129</v>
      </c>
      <c r="ID20" s="65">
        <v>15897.496224041701</v>
      </c>
    </row>
    <row r="21" spans="1:238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</row>
    <row r="22" spans="1:238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38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38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38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38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38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38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8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38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38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38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D30"/>
  <sheetViews>
    <sheetView showGridLines="0" zoomScaleNormal="100" workbookViewId="0">
      <pane xSplit="1" topLeftCell="HV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38" ht="16.5" customHeight="1" x14ac:dyDescent="0.2">
      <c r="A6" s="42" t="s">
        <v>79</v>
      </c>
    </row>
    <row r="7" spans="1:238" x14ac:dyDescent="0.2">
      <c r="A7" s="43" t="s">
        <v>74</v>
      </c>
      <c r="BN7" s="4"/>
    </row>
    <row r="8" spans="1:238" x14ac:dyDescent="0.2">
      <c r="A8" s="43" t="s">
        <v>71</v>
      </c>
      <c r="BN8" s="4"/>
    </row>
    <row r="9" spans="1:238" x14ac:dyDescent="0.2">
      <c r="A9" s="44"/>
      <c r="BN9" s="4"/>
    </row>
    <row r="10" spans="1:238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8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</row>
    <row r="12" spans="1:238" ht="12.75" customHeight="1" x14ac:dyDescent="0.2">
      <c r="A12" s="119" t="s">
        <v>0</v>
      </c>
      <c r="B12" s="117">
        <v>2001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>
        <v>2002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>
        <v>2003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>
        <v>2004</v>
      </c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>
        <v>2005</v>
      </c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>
        <v>2006</v>
      </c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8">
        <v>2007</v>
      </c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>
        <v>2008</v>
      </c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>
        <v>2009</v>
      </c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>
        <v>2010</v>
      </c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6">
        <v>2011</v>
      </c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>
        <v>2012</v>
      </c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</row>
    <row r="13" spans="1:238" x14ac:dyDescent="0.2">
      <c r="A13" s="120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</row>
    <row r="14" spans="1:238" x14ac:dyDescent="0.2">
      <c r="A14" s="47" t="s">
        <v>1</v>
      </c>
      <c r="B14" s="47">
        <v>65.763098162763441</v>
      </c>
      <c r="C14" s="47">
        <v>65.921669185195569</v>
      </c>
      <c r="D14" s="47">
        <v>64.655354037978029</v>
      </c>
      <c r="E14" s="47">
        <v>64.066955438494304</v>
      </c>
      <c r="F14" s="47">
        <v>63.823315091931967</v>
      </c>
      <c r="G14" s="47">
        <v>64.484646918398923</v>
      </c>
      <c r="H14" s="47">
        <v>64.014894773145301</v>
      </c>
      <c r="I14" s="47">
        <v>63.768778400037739</v>
      </c>
      <c r="J14" s="47">
        <v>64.549039260685532</v>
      </c>
      <c r="K14" s="47">
        <v>64.823339763626663</v>
      </c>
      <c r="L14" s="47">
        <v>64.29054324753244</v>
      </c>
      <c r="M14" s="47">
        <v>65.349973367044129</v>
      </c>
      <c r="N14" s="47">
        <v>65.225082904720551</v>
      </c>
      <c r="O14" s="47">
        <v>64.560542238635449</v>
      </c>
      <c r="P14" s="47">
        <v>64.204832106640282</v>
      </c>
      <c r="Q14" s="47">
        <v>66.127424305773744</v>
      </c>
      <c r="R14" s="47">
        <v>64.652054600370235</v>
      </c>
      <c r="S14" s="47">
        <v>65.123510430553296</v>
      </c>
      <c r="T14" s="47">
        <v>65.156580123336425</v>
      </c>
      <c r="U14" s="47">
        <v>64.651429488907496</v>
      </c>
      <c r="V14" s="47">
        <v>64.54778536201718</v>
      </c>
      <c r="W14" s="47">
        <v>64.066576888357147</v>
      </c>
      <c r="X14" s="47">
        <v>65.239863537895801</v>
      </c>
      <c r="Y14" s="47">
        <v>65.239119073148544</v>
      </c>
      <c r="Z14" s="47">
        <v>64.5748764231694</v>
      </c>
      <c r="AA14" s="47">
        <v>64.262469539821922</v>
      </c>
      <c r="AB14" s="47">
        <v>64.542004927226927</v>
      </c>
      <c r="AC14" s="47">
        <v>64.577151391211544</v>
      </c>
      <c r="AD14" s="47">
        <v>65.203210823686589</v>
      </c>
      <c r="AE14" s="47">
        <v>64.962316351459208</v>
      </c>
      <c r="AF14" s="47">
        <v>64.522225438051123</v>
      </c>
      <c r="AG14" s="47">
        <v>66.114725662529921</v>
      </c>
      <c r="AH14" s="47">
        <v>65.62059935069091</v>
      </c>
      <c r="AI14" s="47">
        <v>66.079203306570008</v>
      </c>
      <c r="AJ14" s="47">
        <v>65.61278826265098</v>
      </c>
      <c r="AK14" s="47">
        <v>64.776150818219961</v>
      </c>
      <c r="AL14" s="47">
        <v>64.494389249054009</v>
      </c>
      <c r="AM14" s="47">
        <v>64.78313025377723</v>
      </c>
      <c r="AN14" s="47">
        <v>64.629159398770625</v>
      </c>
      <c r="AO14" s="47">
        <v>63.534249236848929</v>
      </c>
      <c r="AP14" s="47">
        <v>63.195964585257691</v>
      </c>
      <c r="AQ14" s="47">
        <v>62.598753540458475</v>
      </c>
      <c r="AR14" s="47">
        <v>63.523364758238984</v>
      </c>
      <c r="AS14" s="47">
        <v>63.069419649397361</v>
      </c>
      <c r="AT14" s="47">
        <v>63.53560627163418</v>
      </c>
      <c r="AU14" s="47">
        <v>63.034276503525945</v>
      </c>
      <c r="AV14" s="47">
        <v>63.421798692672859</v>
      </c>
      <c r="AW14" s="47">
        <v>63.436919262828987</v>
      </c>
      <c r="AX14" s="47">
        <v>63.716489233150767</v>
      </c>
      <c r="AY14" s="47">
        <v>62.62411928123435</v>
      </c>
      <c r="AZ14" s="47">
        <v>63.488075483796315</v>
      </c>
      <c r="BA14" s="47">
        <v>63.668461583561722</v>
      </c>
      <c r="BB14" s="47">
        <v>63.079156164799357</v>
      </c>
      <c r="BC14" s="47">
        <v>62.73134237147584</v>
      </c>
      <c r="BD14" s="47">
        <v>63.08495175664175</v>
      </c>
      <c r="BE14" s="47">
        <v>63.455084410198936</v>
      </c>
      <c r="BF14" s="47">
        <v>63.364820507589805</v>
      </c>
      <c r="BG14" s="47">
        <v>63.551815011636762</v>
      </c>
      <c r="BH14" s="47">
        <v>63.226650225607074</v>
      </c>
      <c r="BI14" s="47">
        <v>64.250503298631372</v>
      </c>
      <c r="BJ14" s="47">
        <v>63.17128322846068</v>
      </c>
      <c r="BK14" s="47">
        <v>63.639587602097421</v>
      </c>
      <c r="BL14" s="47">
        <v>63.254426439105735</v>
      </c>
      <c r="BM14" s="47">
        <v>62.473043500392158</v>
      </c>
      <c r="BN14" s="47">
        <v>62.939075948728238</v>
      </c>
      <c r="BO14" s="47">
        <v>63.863498189729107</v>
      </c>
      <c r="BP14" s="47">
        <v>62.451250782128923</v>
      </c>
      <c r="BQ14" s="47">
        <v>60.527855381953842</v>
      </c>
      <c r="BR14" s="47">
        <v>60.912739459871389</v>
      </c>
      <c r="BS14" s="47">
        <v>60.023122514195926</v>
      </c>
      <c r="BT14" s="47">
        <v>60.365362094089967</v>
      </c>
      <c r="BU14" s="47">
        <v>60.580395497824277</v>
      </c>
      <c r="BV14" s="47">
        <v>60.633983254018361</v>
      </c>
      <c r="BW14" s="47">
        <v>62.162842344147464</v>
      </c>
      <c r="BX14" s="47">
        <v>61.669042902618642</v>
      </c>
      <c r="BY14" s="47">
        <v>61.053034371443552</v>
      </c>
      <c r="BZ14" s="47">
        <v>62.474596337663037</v>
      </c>
      <c r="CA14" s="47">
        <v>62.307255003844233</v>
      </c>
      <c r="CB14" s="47">
        <v>60.964456230843012</v>
      </c>
      <c r="CC14" s="47">
        <v>61.694091801004383</v>
      </c>
      <c r="CD14" s="47">
        <v>62.61252898902319</v>
      </c>
      <c r="CE14" s="47">
        <v>62.428846408205111</v>
      </c>
      <c r="CF14" s="47">
        <v>62.571282850751416</v>
      </c>
      <c r="CG14" s="47">
        <v>61.454377431644772</v>
      </c>
      <c r="CH14" s="47">
        <v>62.928405740982406</v>
      </c>
      <c r="CI14" s="47">
        <v>62.70124103743251</v>
      </c>
      <c r="CJ14" s="47">
        <v>62.793528046827596</v>
      </c>
      <c r="CK14" s="47">
        <v>63.364968151104847</v>
      </c>
      <c r="CL14" s="47">
        <v>62.91425655189672</v>
      </c>
      <c r="CM14" s="47">
        <v>61.424933968408538</v>
      </c>
      <c r="CN14" s="47">
        <v>63.266235822731275</v>
      </c>
      <c r="CO14" s="47">
        <v>63.095900908586323</v>
      </c>
      <c r="CP14" s="47">
        <v>62.435953745526184</v>
      </c>
      <c r="CQ14" s="47">
        <v>62.447514007746072</v>
      </c>
      <c r="CR14" s="47">
        <v>61.625186345812679</v>
      </c>
      <c r="CS14" s="47">
        <v>61.722830334122257</v>
      </c>
      <c r="CT14" s="47">
        <v>62.721425232470772</v>
      </c>
      <c r="CU14" s="47">
        <v>64.049893369017184</v>
      </c>
      <c r="CV14" s="47">
        <v>64.309191343968109</v>
      </c>
      <c r="CW14" s="47">
        <v>64.958521557550696</v>
      </c>
      <c r="CX14" s="47">
        <v>64.209347686699459</v>
      </c>
      <c r="CY14" s="47">
        <v>64.790547687342809</v>
      </c>
      <c r="CZ14" s="47">
        <v>65.131292438249318</v>
      </c>
      <c r="DA14" s="47">
        <v>64.196338606446332</v>
      </c>
      <c r="DB14" s="47">
        <v>64.233755953132913</v>
      </c>
      <c r="DC14" s="47">
        <v>65.039903053600071</v>
      </c>
      <c r="DD14" s="47">
        <v>65.410675312369577</v>
      </c>
      <c r="DE14" s="47">
        <v>65.776657267131995</v>
      </c>
      <c r="DF14" s="47">
        <v>65.720579539131336</v>
      </c>
      <c r="DG14" s="47">
        <v>65.271859802348203</v>
      </c>
      <c r="DH14" s="47">
        <v>64.909702781617753</v>
      </c>
      <c r="DI14" s="47">
        <v>65.437138009131402</v>
      </c>
      <c r="DJ14" s="47">
        <v>65.217093192465342</v>
      </c>
      <c r="DK14" s="47">
        <v>65.467093104343547</v>
      </c>
      <c r="DL14" s="47">
        <v>65.862934563280632</v>
      </c>
      <c r="DM14" s="47">
        <v>65.765796864469607</v>
      </c>
      <c r="DN14" s="47">
        <v>66.690519686250781</v>
      </c>
      <c r="DO14" s="47">
        <v>65.568469838822409</v>
      </c>
      <c r="DP14" s="47">
        <v>66.344765904299663</v>
      </c>
      <c r="DQ14" s="47">
        <v>66.400040332688349</v>
      </c>
      <c r="DR14" s="47">
        <v>65.729812092541422</v>
      </c>
      <c r="DS14" s="47">
        <v>66.222012039365993</v>
      </c>
      <c r="DT14" s="47">
        <v>66.439218774654961</v>
      </c>
      <c r="DU14" s="47">
        <v>66.53342070621953</v>
      </c>
      <c r="DV14" s="47">
        <v>65.906806423647808</v>
      </c>
      <c r="DW14" s="47">
        <v>66.848776322716319</v>
      </c>
      <c r="DX14" s="47">
        <v>66.348577545492205</v>
      </c>
      <c r="DY14" s="47">
        <v>66.149096507738335</v>
      </c>
      <c r="DZ14" s="47">
        <v>67.523834855003912</v>
      </c>
      <c r="EA14" s="47">
        <v>68.036814143885792</v>
      </c>
      <c r="EB14" s="47">
        <v>67.32798314511318</v>
      </c>
      <c r="EC14" s="47">
        <v>67.455781069826159</v>
      </c>
      <c r="ED14" s="47">
        <v>67.190372813313587</v>
      </c>
      <c r="EE14" s="47">
        <v>66.521234843797075</v>
      </c>
      <c r="EF14" s="47">
        <v>68.201066713072819</v>
      </c>
      <c r="EG14" s="47">
        <v>67.214193910056125</v>
      </c>
      <c r="EH14" s="47">
        <v>68.219071665907165</v>
      </c>
      <c r="EI14" s="47">
        <v>68.235689652192619</v>
      </c>
      <c r="EJ14" s="47">
        <v>68.208117497767489</v>
      </c>
      <c r="EK14" s="47">
        <v>68.111297889041651</v>
      </c>
      <c r="EL14" s="47">
        <v>67.438750832938183</v>
      </c>
      <c r="EM14" s="47">
        <v>67.373019739342993</v>
      </c>
      <c r="EN14" s="47">
        <v>67.730074480007943</v>
      </c>
      <c r="EO14" s="47">
        <v>67.264438168346246</v>
      </c>
      <c r="EP14" s="47">
        <v>67.748838204547766</v>
      </c>
      <c r="EQ14" s="47">
        <v>67.510000476937734</v>
      </c>
      <c r="ER14" s="47">
        <v>67.401404744054773</v>
      </c>
      <c r="ES14" s="47">
        <v>66.956753779708151</v>
      </c>
      <c r="ET14" s="47">
        <v>68.002904031831648</v>
      </c>
      <c r="EU14" s="47">
        <v>67.511171311177549</v>
      </c>
      <c r="EV14" s="47">
        <v>67.722739513125973</v>
      </c>
      <c r="EW14" s="47">
        <v>68.289427543670001</v>
      </c>
      <c r="EX14" s="47">
        <v>66.949451020980803</v>
      </c>
      <c r="EY14" s="47">
        <v>66.327215152884278</v>
      </c>
      <c r="EZ14" s="47">
        <v>67.449975213332777</v>
      </c>
      <c r="FA14" s="47">
        <v>67.57023881976626</v>
      </c>
      <c r="FB14" s="47">
        <v>67.368597274927524</v>
      </c>
      <c r="FC14" s="47">
        <v>67.652944258817499</v>
      </c>
      <c r="FD14" s="47">
        <v>67.333680609645668</v>
      </c>
      <c r="FE14" s="47">
        <v>67.480555219957296</v>
      </c>
      <c r="FF14" s="47">
        <v>67.684434401532087</v>
      </c>
      <c r="FG14" s="47">
        <v>68.11807166450707</v>
      </c>
      <c r="FH14" s="47">
        <v>67.525210215077777</v>
      </c>
      <c r="FI14" s="47">
        <v>68.076746498949177</v>
      </c>
      <c r="FJ14" s="47">
        <v>68.883682256581892</v>
      </c>
      <c r="FK14" s="47">
        <v>68.494865511695679</v>
      </c>
      <c r="FL14" s="47">
        <v>68.092380882479404</v>
      </c>
      <c r="FM14" s="47">
        <v>68.475597539985571</v>
      </c>
      <c r="FN14" s="47">
        <v>68.341214962483036</v>
      </c>
      <c r="FO14" s="47">
        <v>67.980410806350577</v>
      </c>
      <c r="FP14" s="47">
        <v>68.420228077559628</v>
      </c>
      <c r="FQ14" s="47">
        <v>68.580868020267133</v>
      </c>
      <c r="FR14" s="47">
        <v>68.143469031703376</v>
      </c>
      <c r="FS14" s="47">
        <v>67.560743440588055</v>
      </c>
      <c r="FT14" s="47">
        <v>67.69059737837344</v>
      </c>
      <c r="FU14" s="47">
        <v>68.215199898677469</v>
      </c>
      <c r="FV14" s="47">
        <v>67.552988797396864</v>
      </c>
      <c r="FW14" s="47">
        <v>68.160035518857143</v>
      </c>
      <c r="FX14" s="47">
        <v>68.27614147462954</v>
      </c>
      <c r="FY14" s="47">
        <v>67.409857534703605</v>
      </c>
      <c r="FZ14" s="47">
        <v>68.353486704962393</v>
      </c>
      <c r="GA14" s="47">
        <v>68.990376163602747</v>
      </c>
      <c r="GB14" s="47">
        <v>67.278338880419923</v>
      </c>
      <c r="GC14" s="47">
        <v>67.432417064809272</v>
      </c>
      <c r="GD14" s="47">
        <v>66.167734761260405</v>
      </c>
      <c r="GE14" s="47">
        <v>67.653455921281193</v>
      </c>
      <c r="GF14" s="47">
        <v>67.158398758997023</v>
      </c>
      <c r="GG14" s="47">
        <v>67.082146190732814</v>
      </c>
      <c r="GH14" s="47">
        <v>67.287384711591287</v>
      </c>
      <c r="GI14" s="47">
        <v>67.524023477368544</v>
      </c>
      <c r="GJ14" s="47">
        <v>67.388199993547616</v>
      </c>
      <c r="GK14" s="47">
        <v>67.504165478373395</v>
      </c>
      <c r="GL14" s="47">
        <v>67.925287735551393</v>
      </c>
      <c r="GM14" s="47">
        <v>67.216344323132176</v>
      </c>
      <c r="GN14" s="47">
        <v>66.972367522155778</v>
      </c>
      <c r="GO14" s="47">
        <v>67.369322616533452</v>
      </c>
      <c r="GP14" s="47">
        <v>66.73394864253018</v>
      </c>
      <c r="GQ14" s="47">
        <v>67.678231625136533</v>
      </c>
      <c r="GR14" s="47">
        <v>66.684666859374758</v>
      </c>
      <c r="GS14" s="47">
        <v>67.348671381607687</v>
      </c>
      <c r="GT14" s="47">
        <v>66.803677990218915</v>
      </c>
      <c r="GU14" s="47">
        <v>66.206042413906644</v>
      </c>
      <c r="GV14" s="47">
        <v>66.384134248862949</v>
      </c>
      <c r="GW14" s="47">
        <v>66.451844572314258</v>
      </c>
      <c r="GX14" s="47">
        <v>65.886169653075839</v>
      </c>
      <c r="GY14" s="47">
        <v>66.176904335148762</v>
      </c>
      <c r="GZ14" s="47">
        <v>67.061323735235177</v>
      </c>
      <c r="HA14" s="47">
        <v>66.609450196374212</v>
      </c>
      <c r="HB14" s="47">
        <v>67.097342318870332</v>
      </c>
      <c r="HC14" s="47">
        <v>66.271795593953968</v>
      </c>
      <c r="HD14" s="47">
        <v>66.854755276747397</v>
      </c>
      <c r="HE14" s="47">
        <v>65.950126639891238</v>
      </c>
      <c r="HF14" s="47">
        <v>66.745680124697444</v>
      </c>
      <c r="HG14" s="47">
        <v>66.106905243444132</v>
      </c>
      <c r="HH14" s="47">
        <v>65.367205031746224</v>
      </c>
      <c r="HI14" s="47">
        <v>66.259122442618462</v>
      </c>
      <c r="HJ14" s="47">
        <v>65.907124815785565</v>
      </c>
      <c r="HK14" s="47">
        <v>66.131304723118916</v>
      </c>
      <c r="HL14" s="47">
        <v>66.709339017206815</v>
      </c>
      <c r="HM14" s="47">
        <v>65.575221568442629</v>
      </c>
      <c r="HN14" s="47">
        <v>66.162163233516026</v>
      </c>
      <c r="HO14" s="47">
        <v>65.937745142963209</v>
      </c>
      <c r="HP14" s="47">
        <v>66.225229173122585</v>
      </c>
      <c r="HQ14" s="47">
        <v>65.655083479869418</v>
      </c>
      <c r="HR14" s="47">
        <v>65.409075861239884</v>
      </c>
      <c r="HS14" s="47">
        <v>65.674719847786193</v>
      </c>
      <c r="HT14" s="47">
        <v>66.294035114792948</v>
      </c>
      <c r="HU14" s="47">
        <v>66.222192173252864</v>
      </c>
      <c r="HV14" s="47">
        <v>66.213703367785968</v>
      </c>
      <c r="HW14" s="47">
        <v>66.190408195854019</v>
      </c>
      <c r="HX14" s="47">
        <v>60.836366545865452</v>
      </c>
      <c r="HY14" s="47">
        <v>54.245432169846765</v>
      </c>
      <c r="HZ14" s="47">
        <v>59.377351749582239</v>
      </c>
      <c r="IA14" s="47">
        <v>59.970971716536155</v>
      </c>
      <c r="IB14" s="47">
        <v>60.404409308798066</v>
      </c>
      <c r="IC14" s="47">
        <v>61.915583497753786</v>
      </c>
      <c r="ID14" s="47">
        <v>62.963635010536535</v>
      </c>
    </row>
    <row r="15" spans="1:238" x14ac:dyDescent="0.2">
      <c r="A15" s="48" t="s">
        <v>2</v>
      </c>
      <c r="B15" s="62">
        <v>53.356474843098489</v>
      </c>
      <c r="C15" s="62">
        <v>53.690802163882459</v>
      </c>
      <c r="D15" s="62">
        <v>52.489133962347047</v>
      </c>
      <c r="E15" s="62">
        <v>53.100220664362652</v>
      </c>
      <c r="F15" s="62">
        <v>52.075103026243788</v>
      </c>
      <c r="G15" s="62">
        <v>52.719494777830491</v>
      </c>
      <c r="H15" s="62">
        <v>52.959790914761797</v>
      </c>
      <c r="I15" s="62">
        <v>52.441737547782587</v>
      </c>
      <c r="J15" s="62">
        <v>52.864291427964048</v>
      </c>
      <c r="K15" s="62">
        <v>53.214497062162124</v>
      </c>
      <c r="L15" s="62">
        <v>52.374259497734663</v>
      </c>
      <c r="M15" s="62">
        <v>53.572434319431814</v>
      </c>
      <c r="N15" s="62">
        <v>53.264948280697574</v>
      </c>
      <c r="O15" s="62">
        <v>53.157101900662518</v>
      </c>
      <c r="P15" s="62">
        <v>53.127781359307257</v>
      </c>
      <c r="Q15" s="62">
        <v>54.643822740731629</v>
      </c>
      <c r="R15" s="62">
        <v>53.201123732156553</v>
      </c>
      <c r="S15" s="62">
        <v>53.772238040400126</v>
      </c>
      <c r="T15" s="62">
        <v>53.505934968565526</v>
      </c>
      <c r="U15" s="62">
        <v>52.838947991843035</v>
      </c>
      <c r="V15" s="62">
        <v>53.191388180276675</v>
      </c>
      <c r="W15" s="62">
        <v>53.028218891810518</v>
      </c>
      <c r="X15" s="62">
        <v>53.968677935158581</v>
      </c>
      <c r="Y15" s="62">
        <v>54.022122111641849</v>
      </c>
      <c r="Z15" s="62">
        <v>54.132848752839145</v>
      </c>
      <c r="AA15" s="62">
        <v>53.782381503427011</v>
      </c>
      <c r="AB15" s="62">
        <v>53.40206653334679</v>
      </c>
      <c r="AC15" s="62">
        <v>53.603741801867635</v>
      </c>
      <c r="AD15" s="62">
        <v>54.165165649287609</v>
      </c>
      <c r="AE15" s="62">
        <v>54.318352519187727</v>
      </c>
      <c r="AF15" s="62">
        <v>53.307583334434604</v>
      </c>
      <c r="AG15" s="62">
        <v>54.917597255940834</v>
      </c>
      <c r="AH15" s="62">
        <v>54.784729387511113</v>
      </c>
      <c r="AI15" s="62">
        <v>55.255946236943096</v>
      </c>
      <c r="AJ15" s="62">
        <v>55.181036933372738</v>
      </c>
      <c r="AK15" s="62">
        <v>54.574663415603005</v>
      </c>
      <c r="AL15" s="62">
        <v>54.117456608842296</v>
      </c>
      <c r="AM15" s="62">
        <v>54.465945685663243</v>
      </c>
      <c r="AN15" s="62">
        <v>54.449371295397462</v>
      </c>
      <c r="AO15" s="62">
        <v>53.289695608293272</v>
      </c>
      <c r="AP15" s="62">
        <v>53.717492941324515</v>
      </c>
      <c r="AQ15" s="62">
        <v>52.965372373309393</v>
      </c>
      <c r="AR15" s="62">
        <v>54.041319672377576</v>
      </c>
      <c r="AS15" s="62">
        <v>53.753783360751029</v>
      </c>
      <c r="AT15" s="62">
        <v>54.062987387678561</v>
      </c>
      <c r="AU15" s="62">
        <v>53.536449401935663</v>
      </c>
      <c r="AV15" s="62">
        <v>53.516606517680842</v>
      </c>
      <c r="AW15" s="62">
        <v>54.560241426100788</v>
      </c>
      <c r="AX15" s="62">
        <v>54.655029992697045</v>
      </c>
      <c r="AY15" s="62">
        <v>53.399901163699745</v>
      </c>
      <c r="AZ15" s="62">
        <v>54.119673775576061</v>
      </c>
      <c r="BA15" s="62">
        <v>54.660938556910565</v>
      </c>
      <c r="BB15" s="62">
        <v>54.251988999354047</v>
      </c>
      <c r="BC15" s="62">
        <v>54.018778969315321</v>
      </c>
      <c r="BD15" s="62">
        <v>54.325676514175299</v>
      </c>
      <c r="BE15" s="62">
        <v>54.643366256966466</v>
      </c>
      <c r="BF15" s="62">
        <v>54.679136502630662</v>
      </c>
      <c r="BG15" s="62">
        <v>55.334416479713724</v>
      </c>
      <c r="BH15" s="62">
        <v>54.546095310826381</v>
      </c>
      <c r="BI15" s="62">
        <v>55.857583199645156</v>
      </c>
      <c r="BJ15" s="62">
        <v>54.501888703469092</v>
      </c>
      <c r="BK15" s="62">
        <v>55.393785745838095</v>
      </c>
      <c r="BL15" s="62">
        <v>55.722832770300727</v>
      </c>
      <c r="BM15" s="62">
        <v>54.593931879902634</v>
      </c>
      <c r="BN15" s="62">
        <v>54.562647367071037</v>
      </c>
      <c r="BO15" s="62">
        <v>55.957269614286417</v>
      </c>
      <c r="BP15" s="62">
        <v>54.522939767407117</v>
      </c>
      <c r="BQ15" s="62">
        <v>52.854708324553059</v>
      </c>
      <c r="BR15" s="62">
        <v>53.026772838294903</v>
      </c>
      <c r="BS15" s="62">
        <v>51.980630791509519</v>
      </c>
      <c r="BT15" s="62">
        <v>52.701855950067319</v>
      </c>
      <c r="BU15" s="62">
        <v>52.193320773994181</v>
      </c>
      <c r="BV15" s="62">
        <v>53.124289830614316</v>
      </c>
      <c r="BW15" s="62">
        <v>54.803895799829419</v>
      </c>
      <c r="BX15" s="62">
        <v>54.176331668282799</v>
      </c>
      <c r="BY15" s="62">
        <v>53.974449422419255</v>
      </c>
      <c r="BZ15" s="62">
        <v>55.367830737167409</v>
      </c>
      <c r="CA15" s="62">
        <v>55.144040447510122</v>
      </c>
      <c r="CB15" s="62">
        <v>54.210124041541619</v>
      </c>
      <c r="CC15" s="62">
        <v>54.608705753161814</v>
      </c>
      <c r="CD15" s="62">
        <v>55.869164437384732</v>
      </c>
      <c r="CE15" s="62">
        <v>55.508738781657144</v>
      </c>
      <c r="CF15" s="62">
        <v>56.209247647515916</v>
      </c>
      <c r="CG15" s="62">
        <v>54.681258952964626</v>
      </c>
      <c r="CH15" s="62">
        <v>56.380219517964434</v>
      </c>
      <c r="CI15" s="62">
        <v>55.451075486799219</v>
      </c>
      <c r="CJ15" s="62">
        <v>55.521578184728369</v>
      </c>
      <c r="CK15" s="62">
        <v>56.194497931454194</v>
      </c>
      <c r="CL15" s="62">
        <v>55.475006245784684</v>
      </c>
      <c r="CM15" s="62">
        <v>54.334671494903098</v>
      </c>
      <c r="CN15" s="62">
        <v>55.892829964450151</v>
      </c>
      <c r="CO15" s="62">
        <v>55.781073213708119</v>
      </c>
      <c r="CP15" s="62">
        <v>55.145451807319688</v>
      </c>
      <c r="CQ15" s="62">
        <v>55.036144006377185</v>
      </c>
      <c r="CR15" s="62">
        <v>54.389809194158509</v>
      </c>
      <c r="CS15" s="62">
        <v>54.512330640053733</v>
      </c>
      <c r="CT15" s="62">
        <v>54.90676646613467</v>
      </c>
      <c r="CU15" s="62">
        <v>56.065524404417118</v>
      </c>
      <c r="CV15" s="62">
        <v>55.920534510962291</v>
      </c>
      <c r="CW15" s="62">
        <v>56.595384000793835</v>
      </c>
      <c r="CX15" s="62">
        <v>56.190230011889582</v>
      </c>
      <c r="CY15" s="62">
        <v>56.522871415119894</v>
      </c>
      <c r="CZ15" s="62">
        <v>56.959051726312559</v>
      </c>
      <c r="DA15" s="62">
        <v>55.545404675366662</v>
      </c>
      <c r="DB15" s="62">
        <v>55.629723934955287</v>
      </c>
      <c r="DC15" s="62">
        <v>56.296827773569568</v>
      </c>
      <c r="DD15" s="62">
        <v>56.48782337816445</v>
      </c>
      <c r="DE15" s="62">
        <v>57.087443480973143</v>
      </c>
      <c r="DF15" s="62">
        <v>57.302766802978375</v>
      </c>
      <c r="DG15" s="62">
        <v>57.225173014177344</v>
      </c>
      <c r="DH15" s="62">
        <v>57.143583171359623</v>
      </c>
      <c r="DI15" s="62">
        <v>57.275341410085503</v>
      </c>
      <c r="DJ15" s="62">
        <v>56.831414018038075</v>
      </c>
      <c r="DK15" s="62">
        <v>57.29460898128653</v>
      </c>
      <c r="DL15" s="62">
        <v>57.196548349612208</v>
      </c>
      <c r="DM15" s="62">
        <v>57.4712294616048</v>
      </c>
      <c r="DN15" s="62">
        <v>58.626591002652816</v>
      </c>
      <c r="DO15" s="62">
        <v>57.538543274795231</v>
      </c>
      <c r="DP15" s="62">
        <v>58.425638745841937</v>
      </c>
      <c r="DQ15" s="62">
        <v>58.334926344921975</v>
      </c>
      <c r="DR15" s="62">
        <v>57.637472457956171</v>
      </c>
      <c r="DS15" s="62">
        <v>58.224490519576023</v>
      </c>
      <c r="DT15" s="62">
        <v>58.521768618537791</v>
      </c>
      <c r="DU15" s="62">
        <v>58.649696236813362</v>
      </c>
      <c r="DV15" s="62">
        <v>58.622548708007592</v>
      </c>
      <c r="DW15" s="62">
        <v>59.219033460923654</v>
      </c>
      <c r="DX15" s="62">
        <v>58.921747786704415</v>
      </c>
      <c r="DY15" s="62">
        <v>58.967421818823851</v>
      </c>
      <c r="DZ15" s="62">
        <v>60.297352909236622</v>
      </c>
      <c r="EA15" s="62">
        <v>60.3830196813282</v>
      </c>
      <c r="EB15" s="62">
        <v>59.558164362257941</v>
      </c>
      <c r="EC15" s="62">
        <v>59.933326337060898</v>
      </c>
      <c r="ED15" s="62">
        <v>59.797816246764945</v>
      </c>
      <c r="EE15" s="62">
        <v>58.962901172880912</v>
      </c>
      <c r="EF15" s="62">
        <v>60.921738467611434</v>
      </c>
      <c r="EG15" s="62">
        <v>59.563705747166281</v>
      </c>
      <c r="EH15" s="62">
        <v>60.108764836515682</v>
      </c>
      <c r="EI15" s="62">
        <v>60.80491110115036</v>
      </c>
      <c r="EJ15" s="62">
        <v>60.382416755013011</v>
      </c>
      <c r="EK15" s="62">
        <v>60.677567797864171</v>
      </c>
      <c r="EL15" s="62">
        <v>59.87990187457941</v>
      </c>
      <c r="EM15" s="62">
        <v>59.755388794543109</v>
      </c>
      <c r="EN15" s="62">
        <v>60.242428443078467</v>
      </c>
      <c r="EO15" s="62">
        <v>59.917374462319614</v>
      </c>
      <c r="EP15" s="62">
        <v>60.472834358119087</v>
      </c>
      <c r="EQ15" s="62">
        <v>59.895589228922042</v>
      </c>
      <c r="ER15" s="62">
        <v>59.7644809350125</v>
      </c>
      <c r="ES15" s="62">
        <v>59.771508223986316</v>
      </c>
      <c r="ET15" s="62">
        <v>60.831988297015236</v>
      </c>
      <c r="EU15" s="62">
        <v>60.264195180740089</v>
      </c>
      <c r="EV15" s="62">
        <v>60.890370233936267</v>
      </c>
      <c r="EW15" s="62">
        <v>60.993521606727882</v>
      </c>
      <c r="EX15" s="62">
        <v>60.013091241625361</v>
      </c>
      <c r="EY15" s="62">
        <v>59.867031595386436</v>
      </c>
      <c r="EZ15" s="62">
        <v>60.326406800595876</v>
      </c>
      <c r="FA15" s="62">
        <v>60.613354114003528</v>
      </c>
      <c r="FB15" s="62">
        <v>60.672602187571577</v>
      </c>
      <c r="FC15" s="62">
        <v>60.654544836424861</v>
      </c>
      <c r="FD15" s="62">
        <v>60.439055987968082</v>
      </c>
      <c r="FE15" s="62">
        <v>61.289186970695752</v>
      </c>
      <c r="FF15" s="62">
        <v>60.789251578642059</v>
      </c>
      <c r="FG15" s="62">
        <v>61.140581536372494</v>
      </c>
      <c r="FH15" s="62">
        <v>60.799385281227934</v>
      </c>
      <c r="FI15" s="62">
        <v>61.426410782819453</v>
      </c>
      <c r="FJ15" s="62">
        <v>62.18258940225504</v>
      </c>
      <c r="FK15" s="62">
        <v>61.800690511290448</v>
      </c>
      <c r="FL15" s="62">
        <v>61.365107237807628</v>
      </c>
      <c r="FM15" s="62">
        <v>61.700199336927788</v>
      </c>
      <c r="FN15" s="62">
        <v>61.900228463334969</v>
      </c>
      <c r="FO15" s="62">
        <v>61.708737787448307</v>
      </c>
      <c r="FP15" s="62">
        <v>61.738765917363658</v>
      </c>
      <c r="FQ15" s="62">
        <v>61.407101815132606</v>
      </c>
      <c r="FR15" s="62">
        <v>61.459978757281853</v>
      </c>
      <c r="FS15" s="62">
        <v>61.242717526071566</v>
      </c>
      <c r="FT15" s="62">
        <v>61.579209317866479</v>
      </c>
      <c r="FU15" s="62">
        <v>61.267262639369932</v>
      </c>
      <c r="FV15" s="62">
        <v>60.668491956981995</v>
      </c>
      <c r="FW15" s="62">
        <v>61.404569213430058</v>
      </c>
      <c r="FX15" s="62">
        <v>61.913155232959141</v>
      </c>
      <c r="FY15" s="62">
        <v>60.419013211431135</v>
      </c>
      <c r="FZ15" s="62">
        <v>60.708451062325551</v>
      </c>
      <c r="GA15" s="62">
        <v>62.333244296371028</v>
      </c>
      <c r="GB15" s="62">
        <v>60.634261651990407</v>
      </c>
      <c r="GC15" s="62">
        <v>61.319207857663912</v>
      </c>
      <c r="GD15" s="62">
        <v>60.013539804239372</v>
      </c>
      <c r="GE15" s="62">
        <v>60.881841332547552</v>
      </c>
      <c r="GF15" s="62">
        <v>60.155868263919047</v>
      </c>
      <c r="GG15" s="62">
        <v>60.25983267319782</v>
      </c>
      <c r="GH15" s="62">
        <v>60.697687512403661</v>
      </c>
      <c r="GI15" s="62">
        <v>60.687629116656048</v>
      </c>
      <c r="GJ15" s="62">
        <v>60.677215298874557</v>
      </c>
      <c r="GK15" s="62">
        <v>60.472688845139352</v>
      </c>
      <c r="GL15" s="62">
        <v>60.681723828267117</v>
      </c>
      <c r="GM15" s="62">
        <v>60.289047196727964</v>
      </c>
      <c r="GN15" s="62">
        <v>60.087220717724357</v>
      </c>
      <c r="GO15" s="62">
        <v>60.160326707720998</v>
      </c>
      <c r="GP15" s="62">
        <v>59.763834934410575</v>
      </c>
      <c r="GQ15" s="62">
        <v>60.525593090809558</v>
      </c>
      <c r="GR15" s="62">
        <v>59.182940915403037</v>
      </c>
      <c r="GS15" s="62">
        <v>60.459843981549398</v>
      </c>
      <c r="GT15" s="62">
        <v>59.336375892021067</v>
      </c>
      <c r="GU15" s="62">
        <v>59.267286992663315</v>
      </c>
      <c r="GV15" s="62">
        <v>59.163131626567441</v>
      </c>
      <c r="GW15" s="62">
        <v>59.531047180861329</v>
      </c>
      <c r="GX15" s="62">
        <v>58.831062947824606</v>
      </c>
      <c r="GY15" s="62">
        <v>58.854198782389567</v>
      </c>
      <c r="GZ15" s="62">
        <v>60.216237080577336</v>
      </c>
      <c r="HA15" s="62">
        <v>59.524231910401824</v>
      </c>
      <c r="HB15" s="62">
        <v>60.160461508572304</v>
      </c>
      <c r="HC15" s="62">
        <v>59.100408951852323</v>
      </c>
      <c r="HD15" s="62">
        <v>60.145936510961953</v>
      </c>
      <c r="HE15" s="62">
        <v>59.067380118870339</v>
      </c>
      <c r="HF15" s="62">
        <v>59.269495426599384</v>
      </c>
      <c r="HG15" s="62">
        <v>58.685193039770155</v>
      </c>
      <c r="HH15" s="62">
        <v>58.115215716987791</v>
      </c>
      <c r="HI15" s="62">
        <v>58.703697116025175</v>
      </c>
      <c r="HJ15" s="62">
        <v>58.607349926811381</v>
      </c>
      <c r="HK15" s="62">
        <v>58.484730386301251</v>
      </c>
      <c r="HL15" s="62">
        <v>58.951596011486238</v>
      </c>
      <c r="HM15" s="62">
        <v>58.254992499692058</v>
      </c>
      <c r="HN15" s="62">
        <v>58.581399565511859</v>
      </c>
      <c r="HO15" s="62">
        <v>59.010472356858671</v>
      </c>
      <c r="HP15" s="62">
        <v>59.451101047204915</v>
      </c>
      <c r="HQ15" s="62">
        <v>57.844761653521459</v>
      </c>
      <c r="HR15" s="62">
        <v>58.327949666887392</v>
      </c>
      <c r="HS15" s="62">
        <v>58.27240186855979</v>
      </c>
      <c r="HT15" s="62">
        <v>58.660767110617549</v>
      </c>
      <c r="HU15" s="62">
        <v>58.854591702147253</v>
      </c>
      <c r="HV15" s="62">
        <v>59.342824114683189</v>
      </c>
      <c r="HW15" s="62">
        <v>59.212303635823851</v>
      </c>
      <c r="HX15" s="62">
        <v>53.055263666382032</v>
      </c>
      <c r="HY15" s="62">
        <v>41.597892249439838</v>
      </c>
      <c r="HZ15" s="62">
        <v>44.778371282404173</v>
      </c>
      <c r="IA15" s="62">
        <v>45.518833733526243</v>
      </c>
      <c r="IB15" s="62">
        <v>45.703247689663506</v>
      </c>
      <c r="IC15" s="62">
        <v>49.409084619858014</v>
      </c>
      <c r="ID15" s="62">
        <v>50.763592718444308</v>
      </c>
    </row>
    <row r="16" spans="1:238" x14ac:dyDescent="0.2">
      <c r="A16" s="49" t="s">
        <v>3</v>
      </c>
      <c r="B16" s="47">
        <v>18.865630826818109</v>
      </c>
      <c r="C16" s="47">
        <v>18.553636721413394</v>
      </c>
      <c r="D16" s="47">
        <v>18.817034190988487</v>
      </c>
      <c r="E16" s="47">
        <v>17.117614999919819</v>
      </c>
      <c r="F16" s="47">
        <v>18.407398689281326</v>
      </c>
      <c r="G16" s="47">
        <v>18.244888826725614</v>
      </c>
      <c r="H16" s="47">
        <v>17.269580614887147</v>
      </c>
      <c r="I16" s="47">
        <v>17.762674989942177</v>
      </c>
      <c r="J16" s="47">
        <v>18.102125092105322</v>
      </c>
      <c r="K16" s="47">
        <v>17.908430426132448</v>
      </c>
      <c r="L16" s="47">
        <v>18.535049087884534</v>
      </c>
      <c r="M16" s="47">
        <v>18.022255313652082</v>
      </c>
      <c r="N16" s="47">
        <v>18.336710497545997</v>
      </c>
      <c r="O16" s="47">
        <v>17.663173112490803</v>
      </c>
      <c r="P16" s="47">
        <v>17.252674578970485</v>
      </c>
      <c r="Q16" s="47">
        <v>17.365868526712685</v>
      </c>
      <c r="R16" s="47">
        <v>17.711627169460602</v>
      </c>
      <c r="S16" s="47">
        <v>17.430375474396449</v>
      </c>
      <c r="T16" s="47">
        <v>17.880995492269733</v>
      </c>
      <c r="U16" s="47">
        <v>18.271029102444171</v>
      </c>
      <c r="V16" s="47">
        <v>17.593782835534906</v>
      </c>
      <c r="W16" s="47">
        <v>17.229511131493943</v>
      </c>
      <c r="X16" s="47">
        <v>17.276531543003831</v>
      </c>
      <c r="Y16" s="47">
        <v>17.19366711394397</v>
      </c>
      <c r="Z16" s="47">
        <v>16.170418355742559</v>
      </c>
      <c r="AA16" s="47">
        <v>16.308255987424573</v>
      </c>
      <c r="AB16" s="47">
        <v>17.25998193957679</v>
      </c>
      <c r="AC16" s="47">
        <v>16.992712364883459</v>
      </c>
      <c r="AD16" s="47">
        <v>16.928683472730388</v>
      </c>
      <c r="AE16" s="47">
        <v>16.384828051212775</v>
      </c>
      <c r="AF16" s="47">
        <v>17.381052850360675</v>
      </c>
      <c r="AG16" s="47">
        <v>16.935906932054305</v>
      </c>
      <c r="AH16" s="47">
        <v>16.512909163280465</v>
      </c>
      <c r="AI16" s="47">
        <v>16.379218465169977</v>
      </c>
      <c r="AJ16" s="47">
        <v>15.898960561650661</v>
      </c>
      <c r="AK16" s="47">
        <v>15.748832361535609</v>
      </c>
      <c r="AL16" s="47">
        <v>16.089667273442593</v>
      </c>
      <c r="AM16" s="47">
        <v>15.925727157206083</v>
      </c>
      <c r="AN16" s="47">
        <v>15.751076136643672</v>
      </c>
      <c r="AO16" s="47">
        <v>16.124458463914539</v>
      </c>
      <c r="AP16" s="47">
        <v>14.99853939430858</v>
      </c>
      <c r="AQ16" s="47">
        <v>15.389094226808977</v>
      </c>
      <c r="AR16" s="47">
        <v>14.926862142691503</v>
      </c>
      <c r="AS16" s="47">
        <v>14.770448722109577</v>
      </c>
      <c r="AT16" s="47">
        <v>14.909150065330728</v>
      </c>
      <c r="AU16" s="47">
        <v>15.067718118504928</v>
      </c>
      <c r="AV16" s="47">
        <v>15.617961614413133</v>
      </c>
      <c r="AW16" s="47">
        <v>13.992920746908821</v>
      </c>
      <c r="AX16" s="47">
        <v>14.221529386680615</v>
      </c>
      <c r="AY16" s="47">
        <v>14.729497553666496</v>
      </c>
      <c r="AZ16" s="47">
        <v>14.756159541505227</v>
      </c>
      <c r="BA16" s="47">
        <v>14.147543073314599</v>
      </c>
      <c r="BB16" s="47">
        <v>13.993793991764278</v>
      </c>
      <c r="BC16" s="47">
        <v>13.888692753563884</v>
      </c>
      <c r="BD16" s="47">
        <v>13.884888548788096</v>
      </c>
      <c r="BE16" s="47">
        <v>13.886543899729158</v>
      </c>
      <c r="BF16" s="47">
        <v>13.707423039127479</v>
      </c>
      <c r="BG16" s="47">
        <v>12.930234219775439</v>
      </c>
      <c r="BH16" s="47">
        <v>13.729265877294615</v>
      </c>
      <c r="BI16" s="47">
        <v>13.062808333152779</v>
      </c>
      <c r="BJ16" s="47">
        <v>13.723632134618013</v>
      </c>
      <c r="BK16" s="47">
        <v>12.957032197970387</v>
      </c>
      <c r="BL16" s="47">
        <v>11.906824696380074</v>
      </c>
      <c r="BM16" s="47">
        <v>12.612018206604667</v>
      </c>
      <c r="BN16" s="47">
        <v>13.308788626767992</v>
      </c>
      <c r="BO16" s="47">
        <v>12.379886475924696</v>
      </c>
      <c r="BP16" s="47">
        <v>12.69519972046832</v>
      </c>
      <c r="BQ16" s="47">
        <v>12.677050936267777</v>
      </c>
      <c r="BR16" s="47">
        <v>12.946333872853755</v>
      </c>
      <c r="BS16" s="47">
        <v>13.398989232498357</v>
      </c>
      <c r="BT16" s="47">
        <v>12.695204465232454</v>
      </c>
      <c r="BU16" s="47">
        <v>13.844536099357956</v>
      </c>
      <c r="BV16" s="47">
        <v>12.38528795303311</v>
      </c>
      <c r="BW16" s="47">
        <v>11.838175776418433</v>
      </c>
      <c r="BX16" s="47">
        <v>12.149874364302311</v>
      </c>
      <c r="BY16" s="47">
        <v>11.594157476201008</v>
      </c>
      <c r="BZ16" s="47">
        <v>11.375448609679591</v>
      </c>
      <c r="CA16" s="47">
        <v>11.496597877553995</v>
      </c>
      <c r="CB16" s="47">
        <v>11.079131360945791</v>
      </c>
      <c r="CC16" s="47">
        <v>11.484707596793289</v>
      </c>
      <c r="CD16" s="47">
        <v>10.769992301094652</v>
      </c>
      <c r="CE16" s="47">
        <v>11.084791766452453</v>
      </c>
      <c r="CF16" s="47">
        <v>10.167659848705028</v>
      </c>
      <c r="CG16" s="47">
        <v>11.021376770456801</v>
      </c>
      <c r="CH16" s="47">
        <v>10.40577167959848</v>
      </c>
      <c r="CI16" s="47">
        <v>11.563033571065946</v>
      </c>
      <c r="CJ16" s="47">
        <v>11.580731467542725</v>
      </c>
      <c r="CK16" s="47">
        <v>11.316142702938675</v>
      </c>
      <c r="CL16" s="47">
        <v>11.824426948406437</v>
      </c>
      <c r="CM16" s="47">
        <v>11.542971258466528</v>
      </c>
      <c r="CN16" s="47">
        <v>11.654567025199718</v>
      </c>
      <c r="CO16" s="47">
        <v>11.593190032227241</v>
      </c>
      <c r="CP16" s="47">
        <v>11.67676875397918</v>
      </c>
      <c r="CQ16" s="47">
        <v>11.868158595471995</v>
      </c>
      <c r="CR16" s="47">
        <v>11.740941619312123</v>
      </c>
      <c r="CS16" s="47">
        <v>11.682062625832536</v>
      </c>
      <c r="CT16" s="47">
        <v>12.459313125254798</v>
      </c>
      <c r="CU16" s="47">
        <v>12.465858324851382</v>
      </c>
      <c r="CV16" s="47">
        <v>13.044257994378633</v>
      </c>
      <c r="CW16" s="47">
        <v>12.874581126892554</v>
      </c>
      <c r="CX16" s="47">
        <v>12.489019066099285</v>
      </c>
      <c r="CY16" s="47">
        <v>12.760621058676513</v>
      </c>
      <c r="CZ16" s="47">
        <v>12.547333863649063</v>
      </c>
      <c r="DA16" s="47">
        <v>13.47574350636094</v>
      </c>
      <c r="DB16" s="47">
        <v>13.394876090470889</v>
      </c>
      <c r="DC16" s="47">
        <v>13.442632706302227</v>
      </c>
      <c r="DD16" s="47">
        <v>13.641277806098028</v>
      </c>
      <c r="DE16" s="47">
        <v>13.210178423738114</v>
      </c>
      <c r="DF16" s="47">
        <v>12.808488292682837</v>
      </c>
      <c r="DG16" s="47">
        <v>12.327956967270849</v>
      </c>
      <c r="DH16" s="47">
        <v>11.964497259194774</v>
      </c>
      <c r="DI16" s="47">
        <v>12.472728556537673</v>
      </c>
      <c r="DJ16" s="47">
        <v>12.858100175792716</v>
      </c>
      <c r="DK16" s="47">
        <v>12.483346572348108</v>
      </c>
      <c r="DL16" s="47">
        <v>13.158214511899427</v>
      </c>
      <c r="DM16" s="47">
        <v>12.612281456816039</v>
      </c>
      <c r="DN16" s="47">
        <v>12.091566719730414</v>
      </c>
      <c r="DO16" s="47">
        <v>12.246627965798194</v>
      </c>
      <c r="DP16" s="47">
        <v>11.936325421482136</v>
      </c>
      <c r="DQ16" s="47">
        <v>12.146248627797847</v>
      </c>
      <c r="DR16" s="47">
        <v>12.311521023659704</v>
      </c>
      <c r="DS16" s="47">
        <v>12.076832571978954</v>
      </c>
      <c r="DT16" s="47">
        <v>11.916832109316571</v>
      </c>
      <c r="DU16" s="47">
        <v>11.849269713963771</v>
      </c>
      <c r="DV16" s="47">
        <v>11.052360311341944</v>
      </c>
      <c r="DW16" s="47">
        <v>11.413436836838471</v>
      </c>
      <c r="DX16" s="47">
        <v>11.193653328431262</v>
      </c>
      <c r="DY16" s="47">
        <v>10.856799363955563</v>
      </c>
      <c r="DZ16" s="47">
        <v>10.702120164361153</v>
      </c>
      <c r="EA16" s="47">
        <v>11.249489792939418</v>
      </c>
      <c r="EB16" s="47">
        <v>11.540251794129679</v>
      </c>
      <c r="EC16" s="47">
        <v>11.151682796435892</v>
      </c>
      <c r="ED16" s="47">
        <v>11.002404447269026</v>
      </c>
      <c r="EE16" s="47">
        <v>11.362287078200488</v>
      </c>
      <c r="EF16" s="47">
        <v>10.673334885048193</v>
      </c>
      <c r="EG16" s="47">
        <v>11.382250857798699</v>
      </c>
      <c r="EH16" s="47">
        <v>11.888620925700243</v>
      </c>
      <c r="EI16" s="47">
        <v>10.889870958904394</v>
      </c>
      <c r="EJ16" s="47">
        <v>11.4732689155519</v>
      </c>
      <c r="EK16" s="47">
        <v>10.914092553760415</v>
      </c>
      <c r="EL16" s="47">
        <v>11.208465259215489</v>
      </c>
      <c r="EM16" s="47">
        <v>11.30664912196522</v>
      </c>
      <c r="EN16" s="47">
        <v>11.055127422220137</v>
      </c>
      <c r="EO16" s="47">
        <v>10.922656764988863</v>
      </c>
      <c r="EP16" s="47">
        <v>10.739673239061178</v>
      </c>
      <c r="EQ16" s="47">
        <v>11.27893822281467</v>
      </c>
      <c r="ER16" s="47">
        <v>11.330511341777196</v>
      </c>
      <c r="ES16" s="47">
        <v>10.731173705585771</v>
      </c>
      <c r="ET16" s="47">
        <v>10.545013976843917</v>
      </c>
      <c r="EU16" s="47">
        <v>10.734484367089653</v>
      </c>
      <c r="EV16" s="47">
        <v>10.088737296082758</v>
      </c>
      <c r="EW16" s="47">
        <v>10.683800112801501</v>
      </c>
      <c r="EX16" s="47">
        <v>10.360592467265654</v>
      </c>
      <c r="EY16" s="47">
        <v>9.7398685330103394</v>
      </c>
      <c r="EZ16" s="47">
        <v>10.561261720565913</v>
      </c>
      <c r="FA16" s="47">
        <v>10.295782325587471</v>
      </c>
      <c r="FB16" s="47">
        <v>9.9393417084668609</v>
      </c>
      <c r="FC16" s="47">
        <v>10.344560017401639</v>
      </c>
      <c r="FD16" s="47">
        <v>10.239488706473466</v>
      </c>
      <c r="FE16" s="47">
        <v>9.1750404677026793</v>
      </c>
      <c r="FF16" s="47">
        <v>10.187250412679763</v>
      </c>
      <c r="FG16" s="47">
        <v>10.243229083905799</v>
      </c>
      <c r="FH16" s="47">
        <v>9.9604650062207902</v>
      </c>
      <c r="FI16" s="47">
        <v>9.768880062786744</v>
      </c>
      <c r="FJ16" s="47">
        <v>9.7281281064015044</v>
      </c>
      <c r="FK16" s="47">
        <v>9.7732508128834699</v>
      </c>
      <c r="FL16" s="47">
        <v>9.8796275845933117</v>
      </c>
      <c r="FM16" s="47">
        <v>9.8946171285345521</v>
      </c>
      <c r="FN16" s="47">
        <v>9.4247468422736702</v>
      </c>
      <c r="FO16" s="47">
        <v>9.2257062652471937</v>
      </c>
      <c r="FP16" s="47">
        <v>9.7653316101519039</v>
      </c>
      <c r="FQ16" s="47">
        <v>10.460302431597281</v>
      </c>
      <c r="FR16" s="47">
        <v>9.8079689358228492</v>
      </c>
      <c r="FS16" s="47">
        <v>9.3516228400779315</v>
      </c>
      <c r="FT16" s="47">
        <v>9.0284150195127371</v>
      </c>
      <c r="FU16" s="47">
        <v>10.185321262163818</v>
      </c>
      <c r="FV16" s="47">
        <v>10.191254247924791</v>
      </c>
      <c r="FW16" s="47">
        <v>9.9111836635679484</v>
      </c>
      <c r="FX16" s="47">
        <v>9.3194871652710347</v>
      </c>
      <c r="FY16" s="47">
        <v>10.370655834235345</v>
      </c>
      <c r="FZ16" s="47">
        <v>11.184558405389748</v>
      </c>
      <c r="GA16" s="47">
        <v>9.6493630523844409</v>
      </c>
      <c r="GB16" s="47">
        <v>9.8755072419945709</v>
      </c>
      <c r="GC16" s="47">
        <v>9.0656830545907248</v>
      </c>
      <c r="GD16" s="47">
        <v>9.3009001732127672</v>
      </c>
      <c r="GE16" s="47">
        <v>10.009266336094951</v>
      </c>
      <c r="GF16" s="47">
        <v>10.426887216604268</v>
      </c>
      <c r="GG16" s="47">
        <v>10.170088324451179</v>
      </c>
      <c r="GH16" s="47">
        <v>9.7933620506020933</v>
      </c>
      <c r="GI16" s="47">
        <v>10.124388341586004</v>
      </c>
      <c r="GJ16" s="47">
        <v>9.9586940967641713</v>
      </c>
      <c r="GK16" s="47">
        <v>10.416359617817553</v>
      </c>
      <c r="GL16" s="47">
        <v>10.664016522808293</v>
      </c>
      <c r="GM16" s="47">
        <v>10.305971257678497</v>
      </c>
      <c r="GN16" s="47">
        <v>10.28057848209364</v>
      </c>
      <c r="GO16" s="47">
        <v>10.700710098936419</v>
      </c>
      <c r="GP16" s="47">
        <v>10.444629532497773</v>
      </c>
      <c r="GQ16" s="47">
        <v>10.568595488642156</v>
      </c>
      <c r="GR16" s="47">
        <v>11.24955150453316</v>
      </c>
      <c r="GS16" s="47">
        <v>10.228601780464487</v>
      </c>
      <c r="GT16" s="47">
        <v>11.17798049875514</v>
      </c>
      <c r="GU16" s="47">
        <v>10.48054704412573</v>
      </c>
      <c r="GV16" s="47">
        <v>10.877603065854837</v>
      </c>
      <c r="GW16" s="47">
        <v>10.414755882241268</v>
      </c>
      <c r="GX16" s="47">
        <v>10.708023766444402</v>
      </c>
      <c r="GY16" s="47">
        <v>11.065349197468979</v>
      </c>
      <c r="GZ16" s="47">
        <v>10.207204799122254</v>
      </c>
      <c r="HA16" s="47">
        <v>10.636956565598643</v>
      </c>
      <c r="HB16" s="47">
        <v>10.338532899457505</v>
      </c>
      <c r="HC16" s="47">
        <v>10.821174494864449</v>
      </c>
      <c r="HD16" s="47">
        <v>10.034916346659378</v>
      </c>
      <c r="HE16" s="47">
        <v>10.436290075078839</v>
      </c>
      <c r="HF16" s="47">
        <v>11.20100159910079</v>
      </c>
      <c r="HG16" s="47">
        <v>11.226833530238492</v>
      </c>
      <c r="HH16" s="47">
        <v>11.094231903041333</v>
      </c>
      <c r="HI16" s="47">
        <v>11.402845446883802</v>
      </c>
      <c r="HJ16" s="47">
        <v>11.075850918057036</v>
      </c>
      <c r="HK16" s="47">
        <v>11.562715069410221</v>
      </c>
      <c r="HL16" s="47">
        <v>11.629170847757269</v>
      </c>
      <c r="HM16" s="47">
        <v>11.163102302460779</v>
      </c>
      <c r="HN16" s="47">
        <v>11.457853397640939</v>
      </c>
      <c r="HO16" s="47">
        <v>10.505777489183391</v>
      </c>
      <c r="HP16" s="47">
        <v>10.228923645109774</v>
      </c>
      <c r="HQ16" s="47">
        <v>11.895989483803945</v>
      </c>
      <c r="HR16" s="47">
        <v>10.82590772169681</v>
      </c>
      <c r="HS16" s="47">
        <v>11.271183183396452</v>
      </c>
      <c r="HT16" s="47">
        <v>11.514260658531095</v>
      </c>
      <c r="HU16" s="47">
        <v>11.125576229536813</v>
      </c>
      <c r="HV16" s="47">
        <v>10.376823683971088</v>
      </c>
      <c r="HW16" s="47">
        <v>10.542470956490121</v>
      </c>
      <c r="HX16" s="47">
        <v>12.790216315133025</v>
      </c>
      <c r="HY16" s="47">
        <v>23.315400789519892</v>
      </c>
      <c r="HZ16" s="47">
        <v>24.586782732830088</v>
      </c>
      <c r="IA16" s="47">
        <v>24.098555633416456</v>
      </c>
      <c r="IB16" s="47">
        <v>24.337894844695217</v>
      </c>
      <c r="IC16" s="47">
        <v>20.199274837407451</v>
      </c>
      <c r="ID16" s="47">
        <v>19.376330940948119</v>
      </c>
    </row>
    <row r="17" spans="1:238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</row>
    <row r="18" spans="1:238" x14ac:dyDescent="0.2">
      <c r="A18" s="51" t="s">
        <v>4</v>
      </c>
      <c r="B18" s="65">
        <v>7128.0573853986098</v>
      </c>
      <c r="C18" s="65">
        <v>7167.7193350676789</v>
      </c>
      <c r="D18" s="65">
        <v>7031.3665715298093</v>
      </c>
      <c r="E18" s="65">
        <v>7116.8153759509923</v>
      </c>
      <c r="F18" s="65">
        <v>7015.5116564309128</v>
      </c>
      <c r="G18" s="65">
        <v>7105.1285974959728</v>
      </c>
      <c r="H18" s="65">
        <v>7146.3647038164527</v>
      </c>
      <c r="I18" s="65">
        <v>7085.4032883826903</v>
      </c>
      <c r="J18" s="65">
        <v>7162.2981179251756</v>
      </c>
      <c r="K18" s="65">
        <v>7223.8104157760408</v>
      </c>
      <c r="L18" s="65">
        <v>7148.7633505536251</v>
      </c>
      <c r="M18" s="65">
        <v>7302.0602016720386</v>
      </c>
      <c r="N18" s="65">
        <v>7264.7246296254252</v>
      </c>
      <c r="O18" s="65">
        <v>7249.8286997269297</v>
      </c>
      <c r="P18" s="65">
        <v>7271.2876253724226</v>
      </c>
      <c r="Q18" s="65">
        <v>7485.8506356980415</v>
      </c>
      <c r="R18" s="65">
        <v>7318.138264978802</v>
      </c>
      <c r="S18" s="65">
        <v>7403.284245873665</v>
      </c>
      <c r="T18" s="65">
        <v>7370.5573067877549</v>
      </c>
      <c r="U18" s="65">
        <v>7293.6424421782003</v>
      </c>
      <c r="V18" s="65">
        <v>7359.6094888220023</v>
      </c>
      <c r="W18" s="65">
        <v>7351.6205680423836</v>
      </c>
      <c r="X18" s="65">
        <v>7512.2014195123411</v>
      </c>
      <c r="Y18" s="65">
        <v>7516.6996789538662</v>
      </c>
      <c r="Z18" s="65">
        <v>7549.7353326773209</v>
      </c>
      <c r="AA18" s="65">
        <v>7496.3969415946422</v>
      </c>
      <c r="AB18" s="65">
        <v>7464.7762891720658</v>
      </c>
      <c r="AC18" s="65">
        <v>7495.2720089497934</v>
      </c>
      <c r="AD18" s="65">
        <v>7605.9482787727738</v>
      </c>
      <c r="AE18" s="65">
        <v>7636.5255690136783</v>
      </c>
      <c r="AF18" s="65">
        <v>7501.9462949516765</v>
      </c>
      <c r="AG18" s="65">
        <v>7738.0448932804929</v>
      </c>
      <c r="AH18" s="65">
        <v>7735.7785064104546</v>
      </c>
      <c r="AI18" s="65">
        <v>7812.8948423684942</v>
      </c>
      <c r="AJ18" s="65">
        <v>7834.1362508487546</v>
      </c>
      <c r="AK18" s="65">
        <v>7751.2417919598574</v>
      </c>
      <c r="AL18" s="65">
        <v>7699.6961574410971</v>
      </c>
      <c r="AM18" s="65">
        <v>7743.0575008591086</v>
      </c>
      <c r="AN18" s="65">
        <v>7772.8989760048053</v>
      </c>
      <c r="AO18" s="65">
        <v>7610.3138699079218</v>
      </c>
      <c r="AP18" s="65">
        <v>7688.4436488943657</v>
      </c>
      <c r="AQ18" s="65">
        <v>7595.0482556624384</v>
      </c>
      <c r="AR18" s="65">
        <v>7771.0576386264738</v>
      </c>
      <c r="AS18" s="65">
        <v>7735.0496658915772</v>
      </c>
      <c r="AT18" s="65">
        <v>7787.2217618045634</v>
      </c>
      <c r="AU18" s="65">
        <v>7724.787819339409</v>
      </c>
      <c r="AV18" s="65">
        <v>7756.3609784630889</v>
      </c>
      <c r="AW18" s="65">
        <v>7906.9717271051377</v>
      </c>
      <c r="AX18" s="65">
        <v>7939.7329231185086</v>
      </c>
      <c r="AY18" s="65">
        <v>7746.0178766861318</v>
      </c>
      <c r="AZ18" s="65">
        <v>7882.1625754722209</v>
      </c>
      <c r="BA18" s="65">
        <v>7976.0597491513809</v>
      </c>
      <c r="BB18" s="65">
        <v>7912.0360615407371</v>
      </c>
      <c r="BC18" s="65">
        <v>7907.9678417708701</v>
      </c>
      <c r="BD18" s="65">
        <v>7971.9017616452575</v>
      </c>
      <c r="BE18" s="65">
        <v>8017.7657107172945</v>
      </c>
      <c r="BF18" s="65">
        <v>8026.0091328458348</v>
      </c>
      <c r="BG18" s="65">
        <v>8135.0355190405498</v>
      </c>
      <c r="BH18" s="65">
        <v>8049.3167995750018</v>
      </c>
      <c r="BI18" s="65">
        <v>8250.8250484362288</v>
      </c>
      <c r="BJ18" s="65">
        <v>8068.3605352777067</v>
      </c>
      <c r="BK18" s="65">
        <v>8193.0845953966</v>
      </c>
      <c r="BL18" s="65">
        <v>8270.3614065118163</v>
      </c>
      <c r="BM18" s="65">
        <v>8119.0773551104394</v>
      </c>
      <c r="BN18" s="65">
        <v>8105.3716094161719</v>
      </c>
      <c r="BO18" s="65">
        <v>8356.1082168522971</v>
      </c>
      <c r="BP18" s="65">
        <v>8161.3204657359429</v>
      </c>
      <c r="BQ18" s="65">
        <v>7902.8054383518511</v>
      </c>
      <c r="BR18" s="65">
        <v>7926.6728271981829</v>
      </c>
      <c r="BS18" s="65">
        <v>7799.6262200208803</v>
      </c>
      <c r="BT18" s="65">
        <v>7923.9824759069033</v>
      </c>
      <c r="BU18" s="65">
        <v>7863.8368542212129</v>
      </c>
      <c r="BV18" s="65">
        <v>8021.3803747729507</v>
      </c>
      <c r="BW18" s="65">
        <v>8271.3062701235176</v>
      </c>
      <c r="BX18" s="65">
        <v>8196.4206838093323</v>
      </c>
      <c r="BY18" s="65">
        <v>8183.4563067339213</v>
      </c>
      <c r="BZ18" s="65">
        <v>8388.3316133111493</v>
      </c>
      <c r="CA18" s="65">
        <v>8395.3471051647666</v>
      </c>
      <c r="CB18" s="65">
        <v>8279.7079267958634</v>
      </c>
      <c r="CC18" s="65">
        <v>8320.499570366459</v>
      </c>
      <c r="CD18" s="65">
        <v>8511.3822865805396</v>
      </c>
      <c r="CE18" s="65">
        <v>8483.6735776838286</v>
      </c>
      <c r="CF18" s="65">
        <v>8591.0329727063618</v>
      </c>
      <c r="CG18" s="65">
        <v>8387.5143119512995</v>
      </c>
      <c r="CH18" s="65">
        <v>8700.8330901996251</v>
      </c>
      <c r="CI18" s="65">
        <v>8521.8630070321797</v>
      </c>
      <c r="CJ18" s="65">
        <v>8552.1693827112285</v>
      </c>
      <c r="CK18" s="65">
        <v>8679.2795350750912</v>
      </c>
      <c r="CL18" s="65">
        <v>8564.0037163021098</v>
      </c>
      <c r="CM18" s="65">
        <v>8419.1171207713815</v>
      </c>
      <c r="CN18" s="65">
        <v>8682.2816434259839</v>
      </c>
      <c r="CO18" s="65">
        <v>8654.0460861060965</v>
      </c>
      <c r="CP18" s="65">
        <v>8559.7755925559431</v>
      </c>
      <c r="CQ18" s="65">
        <v>8573.1896849148106</v>
      </c>
      <c r="CR18" s="65">
        <v>8476.0638189956808</v>
      </c>
      <c r="CS18" s="65">
        <v>8519.7463219098518</v>
      </c>
      <c r="CT18" s="65">
        <v>8596.6049503307586</v>
      </c>
      <c r="CU18" s="65">
        <v>8766.2535364382366</v>
      </c>
      <c r="CV18" s="65">
        <v>8769.3376008798641</v>
      </c>
      <c r="CW18" s="65">
        <v>8895.533319058266</v>
      </c>
      <c r="CX18" s="65">
        <v>8841.3676857339597</v>
      </c>
      <c r="CY18" s="65">
        <v>8912.5423215412229</v>
      </c>
      <c r="CZ18" s="65">
        <v>9003.6656770560949</v>
      </c>
      <c r="DA18" s="65">
        <v>8783.034014285322</v>
      </c>
      <c r="DB18" s="65">
        <v>8804.656884167327</v>
      </c>
      <c r="DC18" s="65">
        <v>8937.2237079846182</v>
      </c>
      <c r="DD18" s="65">
        <v>8983.1507730308585</v>
      </c>
      <c r="DE18" s="65">
        <v>9102.0205294934985</v>
      </c>
      <c r="DF18" s="65">
        <v>9132.8428530231249</v>
      </c>
      <c r="DG18" s="65">
        <v>9108.0902210287895</v>
      </c>
      <c r="DH18" s="65">
        <v>9130.7401782733941</v>
      </c>
      <c r="DI18" s="65">
        <v>9159.6708604227661</v>
      </c>
      <c r="DJ18" s="65">
        <v>9112.0843847473407</v>
      </c>
      <c r="DK18" s="65">
        <v>9194.0552239521112</v>
      </c>
      <c r="DL18" s="65">
        <v>9198.3218530233007</v>
      </c>
      <c r="DM18" s="65">
        <v>9254.1172130511022</v>
      </c>
      <c r="DN18" s="65">
        <v>9453.1504819216098</v>
      </c>
      <c r="DO18" s="65">
        <v>9294.7049613523777</v>
      </c>
      <c r="DP18" s="65">
        <v>9445.7206870356495</v>
      </c>
      <c r="DQ18" s="65">
        <v>9463.3040821684608</v>
      </c>
      <c r="DR18" s="65">
        <v>9347.1622004430938</v>
      </c>
      <c r="DS18" s="65">
        <v>9434.7624491739189</v>
      </c>
      <c r="DT18" s="65">
        <v>9519.3902517643583</v>
      </c>
      <c r="DU18" s="65">
        <v>9543.2808015509963</v>
      </c>
      <c r="DV18" s="65">
        <v>9573.8626927879359</v>
      </c>
      <c r="DW18" s="65">
        <v>9663.094387500234</v>
      </c>
      <c r="DX18" s="65">
        <v>9634.2595633677847</v>
      </c>
      <c r="DY18" s="65">
        <v>9659.5041962131581</v>
      </c>
      <c r="DZ18" s="65">
        <v>9886.2362992262497</v>
      </c>
      <c r="EA18" s="65">
        <v>9911.2609079162485</v>
      </c>
      <c r="EB18" s="65">
        <v>9791.2235334792658</v>
      </c>
      <c r="EC18" s="65">
        <v>9889.9747165767258</v>
      </c>
      <c r="ED18" s="65">
        <v>9869.0682672787771</v>
      </c>
      <c r="EE18" s="65">
        <v>9719.5689238780433</v>
      </c>
      <c r="EF18" s="65">
        <v>10078.947654684036</v>
      </c>
      <c r="EG18" s="65">
        <v>9851.335275687039</v>
      </c>
      <c r="EH18" s="65">
        <v>9978.0170361501914</v>
      </c>
      <c r="EI18" s="65">
        <v>10081.913538550534</v>
      </c>
      <c r="EJ18" s="65">
        <v>10030.6239691673</v>
      </c>
      <c r="EK18" s="65">
        <v>10106.734953630596</v>
      </c>
      <c r="EL18" s="65">
        <v>9983.5808381066017</v>
      </c>
      <c r="EM18" s="65">
        <v>9978.2593460138723</v>
      </c>
      <c r="EN18" s="65">
        <v>10063.672777744088</v>
      </c>
      <c r="EO18" s="65">
        <v>10049.817419108953</v>
      </c>
      <c r="EP18" s="65">
        <v>10137.947899194092</v>
      </c>
      <c r="EQ18" s="65">
        <v>10041.385038125787</v>
      </c>
      <c r="ER18" s="65">
        <v>10047.333622717419</v>
      </c>
      <c r="ES18" s="65">
        <v>10048.731375068963</v>
      </c>
      <c r="ET18" s="65">
        <v>10265.260860690649</v>
      </c>
      <c r="EU18" s="65">
        <v>10148.408488933535</v>
      </c>
      <c r="EV18" s="65">
        <v>10283.617685048464</v>
      </c>
      <c r="EW18" s="65">
        <v>10320.648940031573</v>
      </c>
      <c r="EX18" s="65">
        <v>10164.451945199366</v>
      </c>
      <c r="EY18" s="65">
        <v>10154.284791172424</v>
      </c>
      <c r="EZ18" s="65">
        <v>10242.091208832639</v>
      </c>
      <c r="FA18" s="65">
        <v>10327.531144985109</v>
      </c>
      <c r="FB18" s="65">
        <v>10344.138718486616</v>
      </c>
      <c r="FC18" s="65">
        <v>10343.056466599221</v>
      </c>
      <c r="FD18" s="65">
        <v>10323.02394186446</v>
      </c>
      <c r="FE18" s="65">
        <v>10473.070382005839</v>
      </c>
      <c r="FF18" s="65">
        <v>10418.923384829734</v>
      </c>
      <c r="FG18" s="65">
        <v>10459.158958180427</v>
      </c>
      <c r="FH18" s="65">
        <v>10427.419326972271</v>
      </c>
      <c r="FI18" s="65">
        <v>10546.122060414456</v>
      </c>
      <c r="FJ18" s="65">
        <v>10687.408198132491</v>
      </c>
      <c r="FK18" s="65">
        <v>10642.454185453382</v>
      </c>
      <c r="FL18" s="65">
        <v>10571.419813934192</v>
      </c>
      <c r="FM18" s="65">
        <v>10672.181563126927</v>
      </c>
      <c r="FN18" s="65">
        <v>10722.634800603966</v>
      </c>
      <c r="FO18" s="65">
        <v>10690.864356767166</v>
      </c>
      <c r="FP18" s="65">
        <v>10705.996644219074</v>
      </c>
      <c r="FQ18" s="65">
        <v>10660.316079678425</v>
      </c>
      <c r="FR18" s="65">
        <v>10692.305872930032</v>
      </c>
      <c r="FS18" s="65">
        <v>10634.865816143851</v>
      </c>
      <c r="FT18" s="65">
        <v>10717.220281618198</v>
      </c>
      <c r="FU18" s="65">
        <v>10674.819947936532</v>
      </c>
      <c r="FV18" s="65">
        <v>10580.576547978864</v>
      </c>
      <c r="FW18" s="65">
        <v>10735.835638535231</v>
      </c>
      <c r="FX18" s="65">
        <v>10825.575841314676</v>
      </c>
      <c r="FY18" s="65">
        <v>10605.786172273996</v>
      </c>
      <c r="FZ18" s="65">
        <v>10637.734125461331</v>
      </c>
      <c r="GA18" s="65">
        <v>10964.94135104733</v>
      </c>
      <c r="GB18" s="65">
        <v>10673.543813414421</v>
      </c>
      <c r="GC18" s="65">
        <v>10810.968922099892</v>
      </c>
      <c r="GD18" s="65">
        <v>10594.210195946636</v>
      </c>
      <c r="GE18" s="65">
        <v>10730.588782751214</v>
      </c>
      <c r="GF18" s="65">
        <v>10626.305662588837</v>
      </c>
      <c r="GG18" s="65">
        <v>10651.741443220662</v>
      </c>
      <c r="GH18" s="65">
        <v>10741.599894133731</v>
      </c>
      <c r="GI18" s="65">
        <v>10769.695055762775</v>
      </c>
      <c r="GJ18" s="65">
        <v>10775.096328436339</v>
      </c>
      <c r="GK18" s="65">
        <v>10767.173425136849</v>
      </c>
      <c r="GL18" s="65">
        <v>10803.371588064023</v>
      </c>
      <c r="GM18" s="65">
        <v>10749.86168886005</v>
      </c>
      <c r="GN18" s="65">
        <v>10730.27105037852</v>
      </c>
      <c r="GO18" s="65">
        <v>10758.38673878191</v>
      </c>
      <c r="GP18" s="65">
        <v>10700.013852258629</v>
      </c>
      <c r="GQ18" s="65">
        <v>10814.580527362756</v>
      </c>
      <c r="GR18" s="65">
        <v>10599.326977353348</v>
      </c>
      <c r="GS18" s="65">
        <v>10833.323426740422</v>
      </c>
      <c r="GT18" s="65">
        <v>10651.337057723875</v>
      </c>
      <c r="GU18" s="65">
        <v>10667.358212090949</v>
      </c>
      <c r="GV18" s="65">
        <v>10669.212248533831</v>
      </c>
      <c r="GW18" s="65">
        <v>10746.458631851705</v>
      </c>
      <c r="GX18" s="65">
        <v>10614.978073768278</v>
      </c>
      <c r="GY18" s="65">
        <v>10637.83872725953</v>
      </c>
      <c r="GZ18" s="65">
        <v>10905.010071103537</v>
      </c>
      <c r="HA18" s="65">
        <v>10788.943031816012</v>
      </c>
      <c r="HB18" s="65">
        <v>10920.603527382331</v>
      </c>
      <c r="HC18" s="65">
        <v>10712.977775223288</v>
      </c>
      <c r="HD18" s="65">
        <v>10921.704414569933</v>
      </c>
      <c r="HE18" s="65">
        <v>10726.022653739321</v>
      </c>
      <c r="HF18" s="65">
        <v>10787.720310082845</v>
      </c>
      <c r="HG18" s="65">
        <v>10715.520670163554</v>
      </c>
      <c r="HH18" s="65">
        <v>10629.96076029751</v>
      </c>
      <c r="HI18" s="65">
        <v>10747.781984593861</v>
      </c>
      <c r="HJ18" s="65">
        <v>10720.346319084194</v>
      </c>
      <c r="HK18" s="65">
        <v>10720.407266340862</v>
      </c>
      <c r="HL18" s="65">
        <v>10824.191142835569</v>
      </c>
      <c r="HM18" s="65">
        <v>10698.306292191191</v>
      </c>
      <c r="HN18" s="65">
        <v>10782.984577601104</v>
      </c>
      <c r="HO18" s="65">
        <v>10846.739936634694</v>
      </c>
      <c r="HP18" s="65">
        <v>10940.292931244052</v>
      </c>
      <c r="HQ18" s="65">
        <v>10646.468571301475</v>
      </c>
      <c r="HR18" s="65">
        <v>10758.971804761453</v>
      </c>
      <c r="HS18" s="65">
        <v>10777.540506121248</v>
      </c>
      <c r="HT18" s="65">
        <v>10868.114206243541</v>
      </c>
      <c r="HU18" s="65">
        <v>10906.727463559173</v>
      </c>
      <c r="HV18" s="65">
        <v>11005.560687988876</v>
      </c>
      <c r="HW18" s="65">
        <v>10987.868888227011</v>
      </c>
      <c r="HX18" s="65">
        <v>9855.088510978132</v>
      </c>
      <c r="HY18" s="65">
        <v>7709.0529130135046</v>
      </c>
      <c r="HZ18" s="65">
        <v>8348.5634329905115</v>
      </c>
      <c r="IA18" s="65">
        <v>8438.2819662314014</v>
      </c>
      <c r="IB18" s="65">
        <v>8503.7892417233343</v>
      </c>
      <c r="IC18" s="65">
        <v>9216.7100041797221</v>
      </c>
      <c r="ID18" s="65">
        <v>9521.6677694936043</v>
      </c>
    </row>
    <row r="19" spans="1:238" x14ac:dyDescent="0.2">
      <c r="A19" s="48" t="s">
        <v>5</v>
      </c>
      <c r="B19" s="66">
        <v>1657.4393874717387</v>
      </c>
      <c r="C19" s="66">
        <v>1632.8201200219914</v>
      </c>
      <c r="D19" s="66">
        <v>1629.7688051594098</v>
      </c>
      <c r="E19" s="66">
        <v>1469.8286690340883</v>
      </c>
      <c r="F19" s="66">
        <v>1582.7087014599169</v>
      </c>
      <c r="G19" s="66">
        <v>1585.6168440179372</v>
      </c>
      <c r="H19" s="66">
        <v>1491.7695603770933</v>
      </c>
      <c r="I19" s="66">
        <v>1530.396517260463</v>
      </c>
      <c r="J19" s="66">
        <v>1583.1035496762802</v>
      </c>
      <c r="K19" s="66">
        <v>1575.8878398114823</v>
      </c>
      <c r="L19" s="66">
        <v>1626.4992261902357</v>
      </c>
      <c r="M19" s="66">
        <v>1605.3087795193646</v>
      </c>
      <c r="N19" s="66">
        <v>1631.2244239662971</v>
      </c>
      <c r="O19" s="66">
        <v>1555.2576435102733</v>
      </c>
      <c r="P19" s="66">
        <v>1516.0509240914225</v>
      </c>
      <c r="Q19" s="66">
        <v>1573.179213387928</v>
      </c>
      <c r="R19" s="66">
        <v>1575.1452126874942</v>
      </c>
      <c r="S19" s="66">
        <v>1562.8268251268123</v>
      </c>
      <c r="T19" s="66">
        <v>1604.9013595358583</v>
      </c>
      <c r="U19" s="66">
        <v>1630.5399647194774</v>
      </c>
      <c r="V19" s="66">
        <v>1571.2815799110815</v>
      </c>
      <c r="W19" s="66">
        <v>1530.3138853369958</v>
      </c>
      <c r="X19" s="66">
        <v>1568.8992156932079</v>
      </c>
      <c r="Y19" s="66">
        <v>1560.7457494013154</v>
      </c>
      <c r="Z19" s="66">
        <v>1456.316212128997</v>
      </c>
      <c r="AA19" s="66">
        <v>1460.7553200050706</v>
      </c>
      <c r="AB19" s="66">
        <v>1557.1897003938348</v>
      </c>
      <c r="AC19" s="66">
        <v>1534.3833652837468</v>
      </c>
      <c r="AD19" s="66">
        <v>1549.9777336384875</v>
      </c>
      <c r="AE19" s="66">
        <v>1496.4169233977607</v>
      </c>
      <c r="AF19" s="66">
        <v>1578.2302913756239</v>
      </c>
      <c r="AG19" s="66">
        <v>1577.7070850753541</v>
      </c>
      <c r="AH19" s="66">
        <v>1530.0593960501278</v>
      </c>
      <c r="AI19" s="66">
        <v>1530.3505793622742</v>
      </c>
      <c r="AJ19" s="66">
        <v>1481.0116987691629</v>
      </c>
      <c r="AK19" s="66">
        <v>1448.9176945195586</v>
      </c>
      <c r="AL19" s="66">
        <v>1476.4039809440801</v>
      </c>
      <c r="AM19" s="66">
        <v>1466.724801198319</v>
      </c>
      <c r="AN19" s="66">
        <v>1453.2117202121597</v>
      </c>
      <c r="AO19" s="66">
        <v>1463.0270952097401</v>
      </c>
      <c r="AP19" s="66">
        <v>1356.6287464611239</v>
      </c>
      <c r="AQ19" s="66">
        <v>1381.3930036024287</v>
      </c>
      <c r="AR19" s="66">
        <v>1363.5033219210447</v>
      </c>
      <c r="AS19" s="66">
        <v>1340.4993073413052</v>
      </c>
      <c r="AT19" s="66">
        <v>1364.4341069326824</v>
      </c>
      <c r="AU19" s="66">
        <v>1370.4438737377968</v>
      </c>
      <c r="AV19" s="66">
        <v>1435.5963703510138</v>
      </c>
      <c r="AW19" s="66">
        <v>1286.4246720883082</v>
      </c>
      <c r="AX19" s="66">
        <v>1316.3576394073918</v>
      </c>
      <c r="AY19" s="66">
        <v>1338.035406055136</v>
      </c>
      <c r="AZ19" s="66">
        <v>1364.4440216461314</v>
      </c>
      <c r="BA19" s="66">
        <v>1314.3671467994482</v>
      </c>
      <c r="BB19" s="66">
        <v>1287.3420168075882</v>
      </c>
      <c r="BC19" s="66">
        <v>1275.457767063046</v>
      </c>
      <c r="BD19" s="66">
        <v>1285.3605553891916</v>
      </c>
      <c r="BE19" s="66">
        <v>1292.9344676397061</v>
      </c>
      <c r="BF19" s="66">
        <v>1274.9173379038482</v>
      </c>
      <c r="BG19" s="66">
        <v>1208.0877179903616</v>
      </c>
      <c r="BH19" s="66">
        <v>1280.9814544380258</v>
      </c>
      <c r="BI19" s="66">
        <v>1239.7334688601295</v>
      </c>
      <c r="BJ19" s="66">
        <v>1283.4014070734861</v>
      </c>
      <c r="BK19" s="66">
        <v>1219.605254553069</v>
      </c>
      <c r="BL19" s="66">
        <v>1117.8362353683606</v>
      </c>
      <c r="BM19" s="66">
        <v>1171.7624016718466</v>
      </c>
      <c r="BN19" s="66">
        <v>1244.3323352202503</v>
      </c>
      <c r="BO19" s="66">
        <v>1180.6384053217273</v>
      </c>
      <c r="BP19" s="66">
        <v>1186.7571194656778</v>
      </c>
      <c r="BQ19" s="66">
        <v>1147.2845128979945</v>
      </c>
      <c r="BR19" s="66">
        <v>1178.8286178769501</v>
      </c>
      <c r="BS19" s="66">
        <v>1206.7654501186207</v>
      </c>
      <c r="BT19" s="66">
        <v>1152.2457282486421</v>
      </c>
      <c r="BU19" s="66">
        <v>1263.6595321833763</v>
      </c>
      <c r="BV19" s="66">
        <v>1133.9089452136243</v>
      </c>
      <c r="BW19" s="66">
        <v>1110.6528067975617</v>
      </c>
      <c r="BX19" s="66">
        <v>1133.5838261429406</v>
      </c>
      <c r="BY19" s="66">
        <v>1073.2354153442004</v>
      </c>
      <c r="BZ19" s="66">
        <v>1076.6884987425005</v>
      </c>
      <c r="CA19" s="66">
        <v>1090.5561525988805</v>
      </c>
      <c r="CB19" s="66">
        <v>1031.6135363408566</v>
      </c>
      <c r="CC19" s="66">
        <v>1079.5705694515798</v>
      </c>
      <c r="CD19" s="66">
        <v>1027.3172003690229</v>
      </c>
      <c r="CE19" s="66">
        <v>1057.6340863553069</v>
      </c>
      <c r="CF19" s="66">
        <v>972.37476913516957</v>
      </c>
      <c r="CG19" s="66">
        <v>1038.9231935083583</v>
      </c>
      <c r="CH19" s="66">
        <v>1010.5436952381893</v>
      </c>
      <c r="CI19" s="66">
        <v>1114.2239723647854</v>
      </c>
      <c r="CJ19" s="66">
        <v>1120.1221038122844</v>
      </c>
      <c r="CK19" s="66">
        <v>1107.4841439137481</v>
      </c>
      <c r="CL19" s="66">
        <v>1148.4409210478664</v>
      </c>
      <c r="CM19" s="66">
        <v>1098.6309209038304</v>
      </c>
      <c r="CN19" s="66">
        <v>1145.3702804742866</v>
      </c>
      <c r="CO19" s="66">
        <v>1134.8447123072676</v>
      </c>
      <c r="CP19" s="66">
        <v>1131.6447413684707</v>
      </c>
      <c r="CQ19" s="66">
        <v>1154.4973216048788</v>
      </c>
      <c r="CR19" s="66">
        <v>1127.555315978394</v>
      </c>
      <c r="CS19" s="66">
        <v>1126.9308709859972</v>
      </c>
      <c r="CT19" s="66">
        <v>1223.5201334841952</v>
      </c>
      <c r="CU19" s="66">
        <v>1248.4143047922441</v>
      </c>
      <c r="CV19" s="66">
        <v>1315.4910701387316</v>
      </c>
      <c r="CW19" s="66">
        <v>1314.4988783352831</v>
      </c>
      <c r="CX19" s="66">
        <v>1261.7846174176541</v>
      </c>
      <c r="CY19" s="66">
        <v>1303.6495286274126</v>
      </c>
      <c r="CZ19" s="66">
        <v>1291.8073769250391</v>
      </c>
      <c r="DA19" s="66">
        <v>1367.9159854191169</v>
      </c>
      <c r="DB19" s="66">
        <v>1361.7818745428326</v>
      </c>
      <c r="DC19" s="66">
        <v>1387.9790880520582</v>
      </c>
      <c r="DD19" s="66">
        <v>1418.9841182901523</v>
      </c>
      <c r="DE19" s="66">
        <v>1385.4080239752832</v>
      </c>
      <c r="DF19" s="66">
        <v>1341.6203994091547</v>
      </c>
      <c r="DG19" s="66">
        <v>1280.7291858927729</v>
      </c>
      <c r="DH19" s="66">
        <v>1240.9165897423306</v>
      </c>
      <c r="DI19" s="66">
        <v>1305.2627646810347</v>
      </c>
      <c r="DJ19" s="66">
        <v>1344.5207651625085</v>
      </c>
      <c r="DK19" s="66">
        <v>1311.4370039387049</v>
      </c>
      <c r="DL19" s="66">
        <v>1393.7241318945171</v>
      </c>
      <c r="DM19" s="66">
        <v>1335.6056534155857</v>
      </c>
      <c r="DN19" s="66">
        <v>1300.2552257914194</v>
      </c>
      <c r="DO19" s="66">
        <v>1297.144384026366</v>
      </c>
      <c r="DP19" s="66">
        <v>1280.291749129291</v>
      </c>
      <c r="DQ19" s="66">
        <v>1308.3521469163104</v>
      </c>
      <c r="DR19" s="66">
        <v>1312.347816790872</v>
      </c>
      <c r="DS19" s="66">
        <v>1295.9274533455248</v>
      </c>
      <c r="DT19" s="66">
        <v>1287.8848266916082</v>
      </c>
      <c r="DU19" s="66">
        <v>1282.8130612955686</v>
      </c>
      <c r="DV19" s="66">
        <v>1189.6187512381994</v>
      </c>
      <c r="DW19" s="66">
        <v>1244.9869766028544</v>
      </c>
      <c r="DX19" s="66">
        <v>1214.3564696709702</v>
      </c>
      <c r="DY19" s="66">
        <v>1176.4363211698405</v>
      </c>
      <c r="DZ19" s="66">
        <v>1184.839875731989</v>
      </c>
      <c r="EA19" s="66">
        <v>1256.292816330121</v>
      </c>
      <c r="EB19" s="66">
        <v>1277.3401150316683</v>
      </c>
      <c r="EC19" s="66">
        <v>1241.3275161007821</v>
      </c>
      <c r="ED19" s="66">
        <v>1220.0720695872512</v>
      </c>
      <c r="EE19" s="66">
        <v>1245.9316553766564</v>
      </c>
      <c r="EF19" s="66">
        <v>1204.2986656770124</v>
      </c>
      <c r="EG19" s="66">
        <v>1265.3263085278811</v>
      </c>
      <c r="EH19" s="66">
        <v>1346.3058163343294</v>
      </c>
      <c r="EI19" s="66">
        <v>1232.0792106923498</v>
      </c>
      <c r="EJ19" s="66">
        <v>1299.9920451061853</v>
      </c>
      <c r="EK19" s="66">
        <v>1238.1962968364637</v>
      </c>
      <c r="EL19" s="66">
        <v>1260.2622458679962</v>
      </c>
      <c r="EM19" s="66">
        <v>1272.0308360938188</v>
      </c>
      <c r="EN19" s="66">
        <v>1250.8330347676799</v>
      </c>
      <c r="EO19" s="66">
        <v>1232.3078151323762</v>
      </c>
      <c r="EP19" s="66">
        <v>1219.7832083180033</v>
      </c>
      <c r="EQ19" s="66">
        <v>1276.5419985724311</v>
      </c>
      <c r="ER19" s="66">
        <v>1283.8850126408386</v>
      </c>
      <c r="ES19" s="66">
        <v>1207.9769207560678</v>
      </c>
      <c r="ET19" s="66">
        <v>1210.0758612148361</v>
      </c>
      <c r="EU19" s="66">
        <v>1220.3809220492958</v>
      </c>
      <c r="EV19" s="66">
        <v>1153.9012372616203</v>
      </c>
      <c r="EW19" s="66">
        <v>1234.5324862561454</v>
      </c>
      <c r="EX19" s="66">
        <v>1174.8152643563542</v>
      </c>
      <c r="EY19" s="66">
        <v>1095.7373682635994</v>
      </c>
      <c r="EZ19" s="66">
        <v>1209.4245502931217</v>
      </c>
      <c r="FA19" s="66">
        <v>1185.3401700176876</v>
      </c>
      <c r="FB19" s="66">
        <v>1141.607571532561</v>
      </c>
      <c r="FC19" s="66">
        <v>1193.3951626680632</v>
      </c>
      <c r="FD19" s="66">
        <v>1177.605670312169</v>
      </c>
      <c r="FE19" s="66">
        <v>1057.9783913014799</v>
      </c>
      <c r="FF19" s="66">
        <v>1181.7941443668974</v>
      </c>
      <c r="FG19" s="66">
        <v>1193.6209395698886</v>
      </c>
      <c r="FH19" s="66">
        <v>1153.5149011894989</v>
      </c>
      <c r="FI19" s="66">
        <v>1141.7768238650556</v>
      </c>
      <c r="FJ19" s="66">
        <v>1151.7261567300159</v>
      </c>
      <c r="FK19" s="66">
        <v>1152.7775848751196</v>
      </c>
      <c r="FL19" s="66">
        <v>1158.9132179862754</v>
      </c>
      <c r="FM19" s="66">
        <v>1171.9294356029736</v>
      </c>
      <c r="FN19" s="66">
        <v>1115.7365279660323</v>
      </c>
      <c r="FO19" s="66">
        <v>1086.549619051171</v>
      </c>
      <c r="FP19" s="66">
        <v>1158.6190686298896</v>
      </c>
      <c r="FQ19" s="66">
        <v>1245.370860502059</v>
      </c>
      <c r="FR19" s="66">
        <v>1162.7391313473436</v>
      </c>
      <c r="FS19" s="66">
        <v>1097.1322067019382</v>
      </c>
      <c r="FT19" s="66">
        <v>1063.6234663685641</v>
      </c>
      <c r="FU19" s="66">
        <v>1210.5645993886437</v>
      </c>
      <c r="FV19" s="66">
        <v>1200.6552901624441</v>
      </c>
      <c r="FW19" s="66">
        <v>1181.1104099540785</v>
      </c>
      <c r="FX19" s="66">
        <v>1112.5743774042899</v>
      </c>
      <c r="FY19" s="66">
        <v>1227.1534425235468</v>
      </c>
      <c r="FZ19" s="66">
        <v>1339.6134331042954</v>
      </c>
      <c r="GA19" s="66">
        <v>1171.04542390446</v>
      </c>
      <c r="GB19" s="66">
        <v>1169.5672952096318</v>
      </c>
      <c r="GC19" s="66">
        <v>1077.7979211041493</v>
      </c>
      <c r="GD19" s="66">
        <v>1086.4020881652768</v>
      </c>
      <c r="GE19" s="66">
        <v>1193.5153398215898</v>
      </c>
      <c r="GF19" s="66">
        <v>1236.9704170146476</v>
      </c>
      <c r="GG19" s="66">
        <v>1205.9362996819887</v>
      </c>
      <c r="GH19" s="66">
        <v>1166.1711283926959</v>
      </c>
      <c r="GI19" s="66">
        <v>1213.1942476164861</v>
      </c>
      <c r="GJ19" s="66">
        <v>1191.7406919151313</v>
      </c>
      <c r="GK19" s="66">
        <v>1251.9557140696481</v>
      </c>
      <c r="GL19" s="66">
        <v>1289.5960690528009</v>
      </c>
      <c r="GM19" s="66">
        <v>1235.1743716149574</v>
      </c>
      <c r="GN19" s="66">
        <v>1229.5375048259446</v>
      </c>
      <c r="GO19" s="66">
        <v>1289.1746143949583</v>
      </c>
      <c r="GP19" s="66">
        <v>1247.9171276499858</v>
      </c>
      <c r="GQ19" s="66">
        <v>1278.0178014371652</v>
      </c>
      <c r="GR19" s="66">
        <v>1343.516306300296</v>
      </c>
      <c r="GS19" s="66">
        <v>1234.3547442596362</v>
      </c>
      <c r="GT19" s="66">
        <v>1340.4383123177779</v>
      </c>
      <c r="GU19" s="66">
        <v>1248.8877655839588</v>
      </c>
      <c r="GV19" s="66">
        <v>1302.2030360187007</v>
      </c>
      <c r="GW19" s="66">
        <v>1249.3323465438148</v>
      </c>
      <c r="GX19" s="66">
        <v>1272.9636221387816</v>
      </c>
      <c r="GY19" s="66">
        <v>1323.5718492317471</v>
      </c>
      <c r="GZ19" s="66">
        <v>1239.6280891270935</v>
      </c>
      <c r="HA19" s="66">
        <v>1284.2167635258297</v>
      </c>
      <c r="HB19" s="66">
        <v>1259.2144931464186</v>
      </c>
      <c r="HC19" s="66">
        <v>1299.9386480888338</v>
      </c>
      <c r="HD19" s="66">
        <v>1218.2325154663497</v>
      </c>
      <c r="HE19" s="66">
        <v>1249.8352721222318</v>
      </c>
      <c r="HF19" s="66">
        <v>1360.7503983137992</v>
      </c>
      <c r="HG19" s="66">
        <v>1355.1546209037576</v>
      </c>
      <c r="HH19" s="66">
        <v>1326.4746744705801</v>
      </c>
      <c r="HI19" s="66">
        <v>1383.2870534645774</v>
      </c>
      <c r="HJ19" s="66">
        <v>1335.2611056272551</v>
      </c>
      <c r="HK19" s="66">
        <v>1401.6374965154378</v>
      </c>
      <c r="HL19" s="66">
        <v>1424.4108524992973</v>
      </c>
      <c r="HM19" s="66">
        <v>1344.3320365530753</v>
      </c>
      <c r="HN19" s="66">
        <v>1395.3790507704368</v>
      </c>
      <c r="HO19" s="66">
        <v>1273.3049470713086</v>
      </c>
      <c r="HP19" s="66">
        <v>1246.5866021972176</v>
      </c>
      <c r="HQ19" s="66">
        <v>1437.5086607501207</v>
      </c>
      <c r="HR19" s="66">
        <v>1306.1600400167438</v>
      </c>
      <c r="HS19" s="66">
        <v>1369.0663041529087</v>
      </c>
      <c r="HT19" s="66">
        <v>1414.2199722653697</v>
      </c>
      <c r="HU19" s="66">
        <v>1365.3379978474527</v>
      </c>
      <c r="HV19" s="66">
        <v>1274.254802126213</v>
      </c>
      <c r="HW19" s="66">
        <v>1294.9082080225285</v>
      </c>
      <c r="HX19" s="66">
        <v>1445.3506078592081</v>
      </c>
      <c r="HY19" s="66">
        <v>2343.8820861694162</v>
      </c>
      <c r="HZ19" s="66">
        <v>2721.8612691060284</v>
      </c>
      <c r="IA19" s="66">
        <v>2679.1375198547539</v>
      </c>
      <c r="IB19" s="66">
        <v>2735.3762880598679</v>
      </c>
      <c r="IC19" s="66">
        <v>2332.9469511936031</v>
      </c>
      <c r="ID19" s="66">
        <v>2288.3476771112482</v>
      </c>
    </row>
    <row r="20" spans="1:238" s="3" customFormat="1" x14ac:dyDescent="0.2">
      <c r="A20" s="51" t="s">
        <v>6</v>
      </c>
      <c r="B20" s="65">
        <v>4573.8141755376391</v>
      </c>
      <c r="C20" s="65">
        <v>4549.4554158928486</v>
      </c>
      <c r="D20" s="65">
        <v>4734.7163753586292</v>
      </c>
      <c r="E20" s="65">
        <v>4815.9657500573103</v>
      </c>
      <c r="F20" s="65">
        <v>4873.6908794145929</v>
      </c>
      <c r="G20" s="65">
        <v>4786.4865149725347</v>
      </c>
      <c r="H20" s="65">
        <v>4855.8100667394228</v>
      </c>
      <c r="I20" s="65">
        <v>4895.2004390127086</v>
      </c>
      <c r="J20" s="65">
        <v>4803.0597313088801</v>
      </c>
      <c r="K20" s="65">
        <v>4775.1935776240143</v>
      </c>
      <c r="L20" s="65">
        <v>4874.1205727454972</v>
      </c>
      <c r="M20" s="65">
        <v>4722.8875013359038</v>
      </c>
      <c r="N20" s="65">
        <v>4742.8976253565288</v>
      </c>
      <c r="O20" s="65">
        <v>4833.4086847179842</v>
      </c>
      <c r="P20" s="65">
        <v>4899.0745461558381</v>
      </c>
      <c r="Q20" s="65">
        <v>4640.3240032536314</v>
      </c>
      <c r="R20" s="65">
        <v>4862.3249598965976</v>
      </c>
      <c r="S20" s="65">
        <v>4801.7448257755404</v>
      </c>
      <c r="T20" s="65">
        <v>4799.7558236538462</v>
      </c>
      <c r="U20" s="65">
        <v>4879.3521436087976</v>
      </c>
      <c r="V20" s="65">
        <v>4905.2010894161913</v>
      </c>
      <c r="W20" s="65">
        <v>4981.6663268794136</v>
      </c>
      <c r="X20" s="65">
        <v>4838.4573508877547</v>
      </c>
      <c r="Y20" s="65">
        <v>4836.6686144436035</v>
      </c>
      <c r="Z20" s="65">
        <v>4940.6287179451501</v>
      </c>
      <c r="AA20" s="65">
        <v>4981.2356119773822</v>
      </c>
      <c r="AB20" s="65">
        <v>4956.4748719140644</v>
      </c>
      <c r="AC20" s="65">
        <v>4953.0849289604566</v>
      </c>
      <c r="AD20" s="65">
        <v>4886.2137790929291</v>
      </c>
      <c r="AE20" s="65">
        <v>4925.8888506711919</v>
      </c>
      <c r="AF20" s="65">
        <v>4992.7673096412755</v>
      </c>
      <c r="AG20" s="65">
        <v>4774.5310637403054</v>
      </c>
      <c r="AH20" s="65">
        <v>4854.4810128573163</v>
      </c>
      <c r="AI20" s="65">
        <v>4796.2189697864987</v>
      </c>
      <c r="AJ20" s="65">
        <v>4882.0050692858931</v>
      </c>
      <c r="AK20" s="65">
        <v>5002.8448141275212</v>
      </c>
      <c r="AL20" s="65">
        <v>5051.6493530479402</v>
      </c>
      <c r="AM20" s="65">
        <v>5006.5457234325795</v>
      </c>
      <c r="AN20" s="65">
        <v>5049.3506931082757</v>
      </c>
      <c r="AO20" s="65">
        <v>5207.6823791469596</v>
      </c>
      <c r="AP20" s="65">
        <v>5267.6649047497722</v>
      </c>
      <c r="AQ20" s="65">
        <v>5363.2072985347131</v>
      </c>
      <c r="AR20" s="65">
        <v>5245.2833617933647</v>
      </c>
      <c r="AS20" s="65">
        <v>5314.228233666784</v>
      </c>
      <c r="AT20" s="65">
        <v>5252.3238928016817</v>
      </c>
      <c r="AU20" s="65">
        <v>5333.7935890142726</v>
      </c>
      <c r="AV20" s="65">
        <v>5301.4148643521758</v>
      </c>
      <c r="AW20" s="65">
        <v>5298.7897063514674</v>
      </c>
      <c r="AX20" s="65">
        <v>5270.903429023293</v>
      </c>
      <c r="AY20" s="65">
        <v>5421.6250198090929</v>
      </c>
      <c r="AZ20" s="65">
        <v>5317.7135947550159</v>
      </c>
      <c r="BA20" s="65">
        <v>5301.4552775450711</v>
      </c>
      <c r="BB20" s="65">
        <v>5384.4854950866347</v>
      </c>
      <c r="BC20" s="65">
        <v>5455.8683416326257</v>
      </c>
      <c r="BD20" s="65">
        <v>5417.0174585061895</v>
      </c>
      <c r="BE20" s="65">
        <v>5362.1984000593902</v>
      </c>
      <c r="BF20" s="65">
        <v>5377.449316072948</v>
      </c>
      <c r="BG20" s="65">
        <v>5358.4604003838876</v>
      </c>
      <c r="BH20" s="65">
        <v>5426.60919042757</v>
      </c>
      <c r="BI20" s="65">
        <v>5280.6230766982853</v>
      </c>
      <c r="BJ20" s="65">
        <v>5452.0562870969698</v>
      </c>
      <c r="BK20" s="65">
        <v>5377.9305871309871</v>
      </c>
      <c r="BL20" s="65">
        <v>5453.7638940734851</v>
      </c>
      <c r="BM20" s="65">
        <v>5580.9181026278548</v>
      </c>
      <c r="BN20" s="65">
        <v>5505.4616320760897</v>
      </c>
      <c r="BO20" s="65">
        <v>5396.2697212804887</v>
      </c>
      <c r="BP20" s="65">
        <v>5620.5218713791128</v>
      </c>
      <c r="BQ20" s="65">
        <v>5901.8522481562413</v>
      </c>
      <c r="BR20" s="65">
        <v>5842.9338507528146</v>
      </c>
      <c r="BS20" s="65">
        <v>5998.4786079927653</v>
      </c>
      <c r="BT20" s="65">
        <v>5959.2621653193501</v>
      </c>
      <c r="BU20" s="65">
        <v>5939.2530321138138</v>
      </c>
      <c r="BV20" s="65">
        <v>5943.9814662186691</v>
      </c>
      <c r="BW20" s="65">
        <v>5710.592555419742</v>
      </c>
      <c r="BX20" s="65">
        <v>5799.1495531085866</v>
      </c>
      <c r="BY20" s="65">
        <v>5905.0308972447474</v>
      </c>
      <c r="BZ20" s="65">
        <v>5685.1699922522002</v>
      </c>
      <c r="CA20" s="65">
        <v>5738.4927731293628</v>
      </c>
      <c r="CB20" s="65">
        <v>5962.039506211112</v>
      </c>
      <c r="CC20" s="65">
        <v>5836.5106500218808</v>
      </c>
      <c r="CD20" s="65">
        <v>5695.7905439862971</v>
      </c>
      <c r="CE20" s="65">
        <v>5742.184203888618</v>
      </c>
      <c r="CF20" s="65">
        <v>5720.6128281901156</v>
      </c>
      <c r="CG20" s="65">
        <v>5912.482030328677</v>
      </c>
      <c r="CH20" s="65">
        <v>5721.0446641226599</v>
      </c>
      <c r="CI20" s="65">
        <v>5732.1686084696939</v>
      </c>
      <c r="CJ20" s="65">
        <v>5731.0339633707899</v>
      </c>
      <c r="CK20" s="65">
        <v>5658.3063092901557</v>
      </c>
      <c r="CL20" s="65">
        <v>5725.1448211511715</v>
      </c>
      <c r="CM20" s="65">
        <v>5977.1779220552262</v>
      </c>
      <c r="CN20" s="65">
        <v>5706.1502631570456</v>
      </c>
      <c r="CO20" s="65">
        <v>5725.4146595522188</v>
      </c>
      <c r="CP20" s="65">
        <v>5830.7583989004161</v>
      </c>
      <c r="CQ20" s="65">
        <v>5849.6937124518518</v>
      </c>
      <c r="CR20" s="65">
        <v>5980.29988327101</v>
      </c>
      <c r="CS20" s="65">
        <v>5982.3487942077791</v>
      </c>
      <c r="CT20" s="65">
        <v>5836.606324021569</v>
      </c>
      <c r="CU20" s="65">
        <v>5621.061298132724</v>
      </c>
      <c r="CV20" s="65">
        <v>5596.9556280223587</v>
      </c>
      <c r="CW20" s="65">
        <v>5507.7396246573298</v>
      </c>
      <c r="CX20" s="65">
        <v>5631.5540396826618</v>
      </c>
      <c r="CY20" s="65">
        <v>5551.8363805364206</v>
      </c>
      <c r="CZ20" s="65">
        <v>5511.7874325848661</v>
      </c>
      <c r="DA20" s="65">
        <v>5661.4003929472738</v>
      </c>
      <c r="DB20" s="65">
        <v>5660.8137627334427</v>
      </c>
      <c r="DC20" s="65">
        <v>5549.9789174532225</v>
      </c>
      <c r="DD20" s="65">
        <v>5500.6743086229972</v>
      </c>
      <c r="DE20" s="65">
        <v>5456.56889060513</v>
      </c>
      <c r="DF20" s="65">
        <v>5463.4108897085052</v>
      </c>
      <c r="DG20" s="65">
        <v>5527.4107087519888</v>
      </c>
      <c r="DH20" s="65">
        <v>5606.9355279775791</v>
      </c>
      <c r="DI20" s="65">
        <v>5527.4125310552226</v>
      </c>
      <c r="DJ20" s="65">
        <v>5576.9293700216813</v>
      </c>
      <c r="DK20" s="65">
        <v>5541.4891328774493</v>
      </c>
      <c r="DL20" s="65">
        <v>5489.9067175404325</v>
      </c>
      <c r="DM20" s="65">
        <v>5512.450864188515</v>
      </c>
      <c r="DN20" s="65">
        <v>5370.9336411224849</v>
      </c>
      <c r="DO20" s="65">
        <v>5562.0267042151745</v>
      </c>
      <c r="DP20" s="65">
        <v>5441.0691564310628</v>
      </c>
      <c r="DQ20" s="65">
        <v>5450.7077561098995</v>
      </c>
      <c r="DR20" s="65">
        <v>5557.6518426331722</v>
      </c>
      <c r="DS20" s="65">
        <v>5473.4234610862013</v>
      </c>
      <c r="DT20" s="65">
        <v>5459.1339458757484</v>
      </c>
      <c r="DU20" s="65">
        <v>5445.5689314798101</v>
      </c>
      <c r="DV20" s="65">
        <v>5567.8840523365079</v>
      </c>
      <c r="DW20" s="65">
        <v>5409.466935425532</v>
      </c>
      <c r="DX20" s="65">
        <v>5502.3238580242469</v>
      </c>
      <c r="DY20" s="65">
        <v>5545.1456794864853</v>
      </c>
      <c r="DZ20" s="65">
        <v>5324.7286526726457</v>
      </c>
      <c r="EA20" s="65">
        <v>5246.4331220938693</v>
      </c>
      <c r="EB20" s="65">
        <v>5371.2034905917826</v>
      </c>
      <c r="EC20" s="65">
        <v>5370.3260282940073</v>
      </c>
      <c r="ED20" s="65">
        <v>5414.9209929867875</v>
      </c>
      <c r="EE20" s="65">
        <v>5518.7102220082652</v>
      </c>
      <c r="EF20" s="65">
        <v>5260.8443576199006</v>
      </c>
      <c r="EG20" s="65">
        <v>5422.4962000633213</v>
      </c>
      <c r="EH20" s="65">
        <v>5275.6140507083583</v>
      </c>
      <c r="EI20" s="65">
        <v>5266.7625811596881</v>
      </c>
      <c r="EJ20" s="65">
        <v>5281.2132370533036</v>
      </c>
      <c r="EK20" s="65">
        <v>5311.5289875228154</v>
      </c>
      <c r="EL20" s="65">
        <v>5428.8309277790731</v>
      </c>
      <c r="EM20" s="65">
        <v>5448.2194373713319</v>
      </c>
      <c r="EN20" s="65">
        <v>5390.7848569256321</v>
      </c>
      <c r="EO20" s="65">
        <v>5490.6681488015229</v>
      </c>
      <c r="EP20" s="65">
        <v>5406.7351305963057</v>
      </c>
      <c r="EQ20" s="65">
        <v>5446.8884820997182</v>
      </c>
      <c r="ER20" s="65">
        <v>5480.3280651691421</v>
      </c>
      <c r="ES20" s="65">
        <v>5555.2003771376603</v>
      </c>
      <c r="ET20" s="65">
        <v>5399.4377973326436</v>
      </c>
      <c r="EU20" s="65">
        <v>5471.0745555019976</v>
      </c>
      <c r="EV20" s="65">
        <v>5451.2233296085215</v>
      </c>
      <c r="EW20" s="65">
        <v>5365.712249235281</v>
      </c>
      <c r="EX20" s="65">
        <v>5597.790580510683</v>
      </c>
      <c r="EY20" s="65">
        <v>5711.3746570965486</v>
      </c>
      <c r="EZ20" s="65">
        <v>5526.2751487382793</v>
      </c>
      <c r="FA20" s="65">
        <v>5525.5046269732256</v>
      </c>
      <c r="FB20" s="65">
        <v>5563.3637621709886</v>
      </c>
      <c r="FC20" s="65">
        <v>5515.949793400564</v>
      </c>
      <c r="FD20" s="65">
        <v>5579.4252846429335</v>
      </c>
      <c r="FE20" s="65">
        <v>5556.9089883339557</v>
      </c>
      <c r="FF20" s="65">
        <v>5538.6995786961106</v>
      </c>
      <c r="FG20" s="65">
        <v>5453.9578783015531</v>
      </c>
      <c r="FH20" s="65">
        <v>5569.5999075703239</v>
      </c>
      <c r="FI20" s="65">
        <v>5480.8106756873785</v>
      </c>
      <c r="FJ20" s="65">
        <v>5348.004844176563</v>
      </c>
      <c r="FK20" s="65">
        <v>5425.3754711214915</v>
      </c>
      <c r="FL20" s="65">
        <v>5496.7529942912488</v>
      </c>
      <c r="FM20" s="65">
        <v>5452.7238216068772</v>
      </c>
      <c r="FN20" s="65">
        <v>5484.0765311422592</v>
      </c>
      <c r="FO20" s="65">
        <v>5547.3033009977044</v>
      </c>
      <c r="FP20" s="65">
        <v>5476.1854598678283</v>
      </c>
      <c r="FQ20" s="65">
        <v>5454.3834174330941</v>
      </c>
      <c r="FR20" s="65">
        <v>5542.1394548259341</v>
      </c>
      <c r="FS20" s="65">
        <v>5633.1128764484702</v>
      </c>
      <c r="FT20" s="65">
        <v>5623.1151536237585</v>
      </c>
      <c r="FU20" s="65">
        <v>5537.9823342187792</v>
      </c>
      <c r="FV20" s="65">
        <v>5658.7542348291527</v>
      </c>
      <c r="FW20" s="65">
        <v>5566.827188677461</v>
      </c>
      <c r="FX20" s="65">
        <v>5546.9477391892387</v>
      </c>
      <c r="FY20" s="65">
        <v>5720.7833087463423</v>
      </c>
      <c r="FZ20" s="65">
        <v>5545.3102251756154</v>
      </c>
      <c r="GA20" s="65">
        <v>5454.8533534926328</v>
      </c>
      <c r="GB20" s="65">
        <v>5760.0451311189081</v>
      </c>
      <c r="GC20" s="65">
        <v>5741.8733751018708</v>
      </c>
      <c r="GD20" s="65">
        <v>5972.4210655360594</v>
      </c>
      <c r="GE20" s="65">
        <v>5701.1656588367478</v>
      </c>
      <c r="GF20" s="65">
        <v>5801.3441299636688</v>
      </c>
      <c r="GG20" s="65">
        <v>5818.6764232089163</v>
      </c>
      <c r="GH20" s="65">
        <v>5789.1138743465699</v>
      </c>
      <c r="GI20" s="65">
        <v>5763.2233929346148</v>
      </c>
      <c r="GJ20" s="65">
        <v>5791.2230279912483</v>
      </c>
      <c r="GK20" s="65">
        <v>5785.8893422931669</v>
      </c>
      <c r="GL20" s="65">
        <v>5710.3690091885128</v>
      </c>
      <c r="GM20" s="65">
        <v>5845.5023021273964</v>
      </c>
      <c r="GN20" s="65">
        <v>5898.0169894097753</v>
      </c>
      <c r="GO20" s="65">
        <v>5835.2982114823362</v>
      </c>
      <c r="GP20" s="65">
        <v>5955.8964167128461</v>
      </c>
      <c r="GQ20" s="65">
        <v>5775.1828445908159</v>
      </c>
      <c r="GR20" s="65">
        <v>5966.5860441389359</v>
      </c>
      <c r="GS20" s="65">
        <v>5850.5345025993656</v>
      </c>
      <c r="GT20" s="65">
        <v>5958.9958012663619</v>
      </c>
      <c r="GU20" s="65">
        <v>6082.4827534233427</v>
      </c>
      <c r="GV20" s="65">
        <v>6062.1335746880068</v>
      </c>
      <c r="GW20" s="65">
        <v>6056.0645503723144</v>
      </c>
      <c r="GX20" s="65">
        <v>6155.2102409912477</v>
      </c>
      <c r="GY20" s="65">
        <v>6113.4913801089706</v>
      </c>
      <c r="GZ20" s="65">
        <v>5965.1119666515606</v>
      </c>
      <c r="HA20" s="65">
        <v>6052.1358792935698</v>
      </c>
      <c r="HB20" s="65">
        <v>5972.6416739937849</v>
      </c>
      <c r="HC20" s="65">
        <v>6113.8240937474029</v>
      </c>
      <c r="HD20" s="65">
        <v>6018.7368692807959</v>
      </c>
      <c r="HE20" s="65">
        <v>6183.1033013906181</v>
      </c>
      <c r="HF20" s="65">
        <v>6052.6633360842825</v>
      </c>
      <c r="HG20" s="65">
        <v>6188.6506395840388</v>
      </c>
      <c r="HH20" s="65">
        <v>6334.7480860223905</v>
      </c>
      <c r="HI20" s="65">
        <v>6177.457532851332</v>
      </c>
      <c r="HJ20" s="65">
        <v>6236.2046645089604</v>
      </c>
      <c r="HK20" s="65">
        <v>6208.2222923747149</v>
      </c>
      <c r="HL20" s="65">
        <v>6112.5482960441213</v>
      </c>
      <c r="HM20" s="65">
        <v>6321.978733471894</v>
      </c>
      <c r="HN20" s="65">
        <v>6228.4765249478442</v>
      </c>
      <c r="HO20" s="65">
        <v>6260.997503211951</v>
      </c>
      <c r="HP20" s="65">
        <v>6215.2908865099516</v>
      </c>
      <c r="HQ20" s="65">
        <v>6321.2651217361008</v>
      </c>
      <c r="HR20" s="65">
        <v>6380.5221962197329</v>
      </c>
      <c r="HS20" s="65">
        <v>6348.4957777936079</v>
      </c>
      <c r="HT20" s="65">
        <v>6244.7235835373349</v>
      </c>
      <c r="HU20" s="65">
        <v>6259.5854227864111</v>
      </c>
      <c r="HV20" s="65">
        <v>6265.9157792967599</v>
      </c>
      <c r="HW20" s="65">
        <v>6273.9555649321701</v>
      </c>
      <c r="HX20" s="65">
        <v>7274.6990106197654</v>
      </c>
      <c r="HY20" s="65">
        <v>8479.3811739215362</v>
      </c>
      <c r="HZ20" s="65">
        <v>7573.7626452693312</v>
      </c>
      <c r="IA20" s="65">
        <v>7420.5817633094457</v>
      </c>
      <c r="IB20" s="65">
        <v>7367.3661098634875</v>
      </c>
      <c r="IC20" s="65">
        <v>7104.2203125237465</v>
      </c>
      <c r="ID20" s="65">
        <v>6946.8677044847045</v>
      </c>
    </row>
    <row r="21" spans="1:238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</row>
    <row r="22" spans="1:238" s="3" customFormat="1" x14ac:dyDescent="0.2">
      <c r="A22" s="55"/>
      <c r="B22" s="12"/>
    </row>
    <row r="23" spans="1:238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38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38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8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8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8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8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38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B55"/>
  <sheetViews>
    <sheetView showGridLines="0" zoomScaleNormal="100" workbookViewId="0">
      <pane xSplit="1" topLeftCell="HU1" activePane="topRight" state="frozen"/>
      <selection activeCell="FA15" sqref="FA15"/>
      <selection pane="topRight" activeCell="A29" sqref="A29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36" width="13.5703125" style="1" bestFit="1" customWidth="1"/>
    <col min="237" max="16384" width="11.42578125" style="1"/>
  </cols>
  <sheetData>
    <row r="6" spans="1:236" ht="16.5" customHeight="1" x14ac:dyDescent="0.2">
      <c r="A6" s="42" t="s">
        <v>79</v>
      </c>
    </row>
    <row r="7" spans="1:236" x14ac:dyDescent="0.2">
      <c r="A7" s="43" t="s">
        <v>74</v>
      </c>
      <c r="BN7" s="4"/>
    </row>
    <row r="8" spans="1:236" x14ac:dyDescent="0.2">
      <c r="A8" s="43" t="s">
        <v>71</v>
      </c>
      <c r="BN8" s="4"/>
    </row>
    <row r="9" spans="1:236" x14ac:dyDescent="0.2">
      <c r="A9" s="60"/>
      <c r="BN9" s="4"/>
    </row>
    <row r="10" spans="1:236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6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</row>
    <row r="12" spans="1:236" ht="12.75" customHeight="1" x14ac:dyDescent="0.2">
      <c r="A12" s="119" t="s">
        <v>0</v>
      </c>
      <c r="B12" s="123">
        <v>2001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1">
        <v>2002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>
        <v>2003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>
        <v>2004</v>
      </c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>
        <v>2005</v>
      </c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>
        <v>2006</v>
      </c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18">
        <v>2007</v>
      </c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21">
        <v>2008</v>
      </c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2">
        <v>2009</v>
      </c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18">
        <v>2010</v>
      </c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6">
        <v>2011</v>
      </c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>
        <v>2012</v>
      </c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</row>
    <row r="13" spans="1:236" x14ac:dyDescent="0.2">
      <c r="A13" s="120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</row>
    <row r="14" spans="1:236" x14ac:dyDescent="0.2">
      <c r="A14" s="49" t="s">
        <v>1</v>
      </c>
      <c r="B14" s="47">
        <v>63.541692848533224</v>
      </c>
      <c r="C14" s="47">
        <v>62.247851345506803</v>
      </c>
      <c r="D14" s="47">
        <v>61.172542079553082</v>
      </c>
      <c r="E14" s="47">
        <v>60.779884804952246</v>
      </c>
      <c r="F14" s="47">
        <v>61.153082653119782</v>
      </c>
      <c r="G14" s="47">
        <v>61.939296888679898</v>
      </c>
      <c r="H14" s="47">
        <v>62.29904284013427</v>
      </c>
      <c r="I14" s="47">
        <v>62.562556276381244</v>
      </c>
      <c r="J14" s="47">
        <v>62.912053085365613</v>
      </c>
      <c r="K14" s="47">
        <v>63.1676005858967</v>
      </c>
      <c r="L14" s="47">
        <v>63.792422879555978</v>
      </c>
      <c r="M14" s="47">
        <v>63.375858612659762</v>
      </c>
      <c r="N14" s="47">
        <v>62.796036674630088</v>
      </c>
      <c r="O14" s="47">
        <v>62.39906784643496</v>
      </c>
      <c r="P14" s="47">
        <v>62.397585800106512</v>
      </c>
      <c r="Q14" s="47">
        <v>62.430286771899489</v>
      </c>
      <c r="R14" s="47">
        <v>62.286662293662978</v>
      </c>
      <c r="S14" s="47">
        <v>62.081296815681718</v>
      </c>
      <c r="T14" s="47">
        <v>61.786599587874655</v>
      </c>
      <c r="U14" s="47">
        <v>61.783029931169544</v>
      </c>
      <c r="V14" s="47">
        <v>61.838847519329867</v>
      </c>
      <c r="W14" s="47">
        <v>61.991309838986922</v>
      </c>
      <c r="X14" s="47">
        <v>61.994256589610899</v>
      </c>
      <c r="Y14" s="47">
        <v>62.208212660696148</v>
      </c>
      <c r="Z14" s="47">
        <v>62.577404407679701</v>
      </c>
      <c r="AA14" s="47">
        <v>62.674187213612278</v>
      </c>
      <c r="AB14" s="47">
        <v>62.920082874603835</v>
      </c>
      <c r="AC14" s="47">
        <v>62.639301836422831</v>
      </c>
      <c r="AD14" s="47">
        <v>62.353662846776757</v>
      </c>
      <c r="AE14" s="47">
        <v>62.488501814859191</v>
      </c>
      <c r="AF14" s="47">
        <v>63.000933089101366</v>
      </c>
      <c r="AG14" s="47">
        <v>63.562589507739055</v>
      </c>
      <c r="AH14" s="47">
        <v>63.293066788763198</v>
      </c>
      <c r="AI14" s="47">
        <v>63.004999696907241</v>
      </c>
      <c r="AJ14" s="47">
        <v>62.935884757756376</v>
      </c>
      <c r="AK14" s="47">
        <v>62.667184676013967</v>
      </c>
      <c r="AL14" s="47">
        <v>62.57929101080817</v>
      </c>
      <c r="AM14" s="47">
        <v>62.102276274946135</v>
      </c>
      <c r="AN14" s="47">
        <v>61.981916713762409</v>
      </c>
      <c r="AO14" s="47">
        <v>61.40129362123492</v>
      </c>
      <c r="AP14" s="47">
        <v>61.223571335653283</v>
      </c>
      <c r="AQ14" s="47">
        <v>61.024107053744515</v>
      </c>
      <c r="AR14" s="47">
        <v>61.10585146097938</v>
      </c>
      <c r="AS14" s="47">
        <v>60.903157815914419</v>
      </c>
      <c r="AT14" s="47">
        <v>60.812977266067932</v>
      </c>
      <c r="AU14" s="47">
        <v>60.775414918821205</v>
      </c>
      <c r="AV14" s="47">
        <v>60.845116531431984</v>
      </c>
      <c r="AW14" s="47">
        <v>60.579913237061213</v>
      </c>
      <c r="AX14" s="47">
        <v>60.350970777926108</v>
      </c>
      <c r="AY14" s="47">
        <v>60.11304557164113</v>
      </c>
      <c r="AZ14" s="47">
        <v>60.174370039013013</v>
      </c>
      <c r="BA14" s="47">
        <v>60.103845472612484</v>
      </c>
      <c r="BB14" s="47">
        <v>60.451241644475537</v>
      </c>
      <c r="BC14" s="47">
        <v>60.545647793988223</v>
      </c>
      <c r="BD14" s="47">
        <v>60.813386768334745</v>
      </c>
      <c r="BE14" s="47">
        <v>60.630077524846939</v>
      </c>
      <c r="BF14" s="47">
        <v>60.549939194097867</v>
      </c>
      <c r="BG14" s="47">
        <v>60.819915886440711</v>
      </c>
      <c r="BH14" s="47">
        <v>60.834576613537664</v>
      </c>
      <c r="BI14" s="47">
        <v>60.802223096361971</v>
      </c>
      <c r="BJ14" s="47">
        <v>60.603072003811484</v>
      </c>
      <c r="BK14" s="47">
        <v>60.099723528782654</v>
      </c>
      <c r="BL14" s="47">
        <v>59.916854879066896</v>
      </c>
      <c r="BM14" s="47">
        <v>59.973988643969243</v>
      </c>
      <c r="BN14" s="47">
        <v>60.287286705545171</v>
      </c>
      <c r="BO14" s="47">
        <v>60.003794155900522</v>
      </c>
      <c r="BP14" s="47">
        <v>58.878067205125632</v>
      </c>
      <c r="BQ14" s="47">
        <v>57.763750614437527</v>
      </c>
      <c r="BR14" s="47">
        <v>57.03900721843587</v>
      </c>
      <c r="BS14" s="47">
        <v>57.065250312288249</v>
      </c>
      <c r="BT14" s="47">
        <v>57.302207112765693</v>
      </c>
      <c r="BU14" s="47">
        <v>57.941604078952899</v>
      </c>
      <c r="BV14" s="47">
        <v>57.763386197636514</v>
      </c>
      <c r="BW14" s="47">
        <v>58.140892027799296</v>
      </c>
      <c r="BX14" s="47">
        <v>57.797617504748523</v>
      </c>
      <c r="BY14" s="47">
        <v>58.17559061853801</v>
      </c>
      <c r="BZ14" s="47">
        <v>57.847355576637717</v>
      </c>
      <c r="CA14" s="47">
        <v>57.987796397480139</v>
      </c>
      <c r="CB14" s="47">
        <v>58.116146004903456</v>
      </c>
      <c r="CC14" s="47">
        <v>58.779925442350091</v>
      </c>
      <c r="CD14" s="47">
        <v>59.234984358167289</v>
      </c>
      <c r="CE14" s="47">
        <v>59.091590816367514</v>
      </c>
      <c r="CF14" s="47">
        <v>58.664902690701837</v>
      </c>
      <c r="CG14" s="47">
        <v>58.497228054485873</v>
      </c>
      <c r="CH14" s="47">
        <v>58.960994914097988</v>
      </c>
      <c r="CI14" s="47">
        <v>59.319665254419405</v>
      </c>
      <c r="CJ14" s="47">
        <v>59.350834288040957</v>
      </c>
      <c r="CK14" s="47">
        <v>58.607371304097889</v>
      </c>
      <c r="CL14" s="47">
        <v>58.34648738274052</v>
      </c>
      <c r="CM14" s="47">
        <v>58.227271432991955</v>
      </c>
      <c r="CN14" s="47">
        <v>58.710468067629819</v>
      </c>
      <c r="CO14" s="47">
        <v>58.308659464748558</v>
      </c>
      <c r="CP14" s="47">
        <v>57.849776737630123</v>
      </c>
      <c r="CQ14" s="47">
        <v>57.736411770536236</v>
      </c>
      <c r="CR14" s="47">
        <v>58.377447964897087</v>
      </c>
      <c r="CS14" s="47">
        <v>59.175819745542292</v>
      </c>
      <c r="CT14" s="47">
        <v>59.89368485750358</v>
      </c>
      <c r="CU14" s="47">
        <v>60.592212973827351</v>
      </c>
      <c r="CV14" s="47">
        <v>61.167604974073932</v>
      </c>
      <c r="CW14" s="47">
        <v>61.390129404835179</v>
      </c>
      <c r="CX14" s="47">
        <v>61.489121306740167</v>
      </c>
      <c r="CY14" s="47">
        <v>61.364921191145946</v>
      </c>
      <c r="CZ14" s="47">
        <v>61.270059424882973</v>
      </c>
      <c r="DA14" s="47">
        <v>61.582568002442159</v>
      </c>
      <c r="DB14" s="47">
        <v>62.08767480860169</v>
      </c>
      <c r="DC14" s="47">
        <v>62.608375461332322</v>
      </c>
      <c r="DD14" s="47">
        <v>62.621431215943481</v>
      </c>
      <c r="DE14" s="47">
        <v>62.635623795390693</v>
      </c>
      <c r="DF14" s="47">
        <v>62.344716003704029</v>
      </c>
      <c r="DG14" s="47">
        <v>62.475736188826822</v>
      </c>
      <c r="DH14" s="47">
        <v>62.346924155136399</v>
      </c>
      <c r="DI14" s="47">
        <v>62.632656819188803</v>
      </c>
      <c r="DJ14" s="47">
        <v>62.507101945358379</v>
      </c>
      <c r="DK14" s="47">
        <v>62.776984981343929</v>
      </c>
      <c r="DL14" s="47">
        <v>63.166039873919402</v>
      </c>
      <c r="DM14" s="47">
        <v>63.053950337506507</v>
      </c>
      <c r="DN14" s="47">
        <v>63.141005855440724</v>
      </c>
      <c r="DO14" s="47">
        <v>62.842781782713494</v>
      </c>
      <c r="DP14" s="47">
        <v>63.08974697809505</v>
      </c>
      <c r="DQ14" s="47">
        <v>62.9028805226476</v>
      </c>
      <c r="DR14" s="47">
        <v>62.964779923379496</v>
      </c>
      <c r="DS14" s="47">
        <v>62.880883122107988</v>
      </c>
      <c r="DT14" s="47">
        <v>63.093434922487688</v>
      </c>
      <c r="DU14" s="47">
        <v>63.090082945965555</v>
      </c>
      <c r="DV14" s="47">
        <v>63.318139197736599</v>
      </c>
      <c r="DW14" s="47">
        <v>63.216586978965339</v>
      </c>
      <c r="DX14" s="47">
        <v>63.633204126961118</v>
      </c>
      <c r="DY14" s="47">
        <v>64.217367447949542</v>
      </c>
      <c r="DZ14" s="47">
        <v>64.872590367688289</v>
      </c>
      <c r="EA14" s="47">
        <v>65.017509636808484</v>
      </c>
      <c r="EB14" s="47">
        <v>64.736994288897534</v>
      </c>
      <c r="EC14" s="47">
        <v>64.657394865869705</v>
      </c>
      <c r="ED14" s="47">
        <v>64.691932594951624</v>
      </c>
      <c r="EE14" s="47">
        <v>64.760671538321077</v>
      </c>
      <c r="EF14" s="47">
        <v>64.866567936228677</v>
      </c>
      <c r="EG14" s="47">
        <v>65.056588497823967</v>
      </c>
      <c r="EH14" s="47">
        <v>65.012795261525071</v>
      </c>
      <c r="EI14" s="47">
        <v>64.826395665413528</v>
      </c>
      <c r="EJ14" s="47">
        <v>64.359558092457505</v>
      </c>
      <c r="EK14" s="47">
        <v>64.187008905785248</v>
      </c>
      <c r="EL14" s="47">
        <v>63.913004517874604</v>
      </c>
      <c r="EM14" s="47">
        <v>64.029075505224739</v>
      </c>
      <c r="EN14" s="47">
        <v>64.156559532262747</v>
      </c>
      <c r="EO14" s="47">
        <v>64.32782418583534</v>
      </c>
      <c r="EP14" s="47">
        <v>64.120601981316739</v>
      </c>
      <c r="EQ14" s="47">
        <v>63.867658957512162</v>
      </c>
      <c r="ER14" s="47">
        <v>64.032201945152366</v>
      </c>
      <c r="ES14" s="47">
        <v>64.035966965591371</v>
      </c>
      <c r="ET14" s="47">
        <v>64.354264500747163</v>
      </c>
      <c r="EU14" s="47">
        <v>64.287651465578648</v>
      </c>
      <c r="EV14" s="47">
        <v>64.398132090884516</v>
      </c>
      <c r="EW14" s="47">
        <v>64.290567303204057</v>
      </c>
      <c r="EX14" s="47">
        <v>64.001082678528221</v>
      </c>
      <c r="EY14" s="47">
        <v>64.054339597602819</v>
      </c>
      <c r="EZ14" s="47">
        <v>64.013292688759933</v>
      </c>
      <c r="FA14" s="47">
        <v>64.003774659128595</v>
      </c>
      <c r="FB14" s="47">
        <v>63.860909331523054</v>
      </c>
      <c r="FC14" s="47">
        <v>63.789169618881033</v>
      </c>
      <c r="FD14" s="47">
        <v>63.878048166323033</v>
      </c>
      <c r="FE14" s="47">
        <v>64.028942351251146</v>
      </c>
      <c r="FF14" s="47">
        <v>64.076275570258218</v>
      </c>
      <c r="FG14" s="47">
        <v>64.298973009532347</v>
      </c>
      <c r="FH14" s="47">
        <v>64.500180633280166</v>
      </c>
      <c r="FI14" s="47">
        <v>64.701629162109526</v>
      </c>
      <c r="FJ14" s="47">
        <v>64.753312922731425</v>
      </c>
      <c r="FK14" s="47">
        <v>64.534744266361059</v>
      </c>
      <c r="FL14" s="47">
        <v>64.426982098372392</v>
      </c>
      <c r="FM14" s="47">
        <v>64.287273585796555</v>
      </c>
      <c r="FN14" s="47">
        <v>64.524442057484009</v>
      </c>
      <c r="FO14" s="47">
        <v>64.880231830965812</v>
      </c>
      <c r="FP14" s="47">
        <v>64.983943443188679</v>
      </c>
      <c r="FQ14" s="47">
        <v>64.802430534829185</v>
      </c>
      <c r="FR14" s="47">
        <v>64.525146630990534</v>
      </c>
      <c r="FS14" s="47">
        <v>64.492432673673605</v>
      </c>
      <c r="FT14" s="47">
        <v>64.627838909341079</v>
      </c>
      <c r="FU14" s="47">
        <v>64.819132330860938</v>
      </c>
      <c r="FV14" s="47">
        <v>64.971036097148144</v>
      </c>
      <c r="FW14" s="47">
        <v>64.979966034742105</v>
      </c>
      <c r="FX14" s="47">
        <v>64.960759978414885</v>
      </c>
      <c r="FY14" s="47">
        <v>64.962525155218643</v>
      </c>
      <c r="FZ14" s="47">
        <v>64.805046599108209</v>
      </c>
      <c r="GA14" s="47">
        <v>64.558005231866971</v>
      </c>
      <c r="GB14" s="47">
        <v>64.222925539434556</v>
      </c>
      <c r="GC14" s="47">
        <v>64.27612380499049</v>
      </c>
      <c r="GD14" s="47">
        <v>64.215957210888092</v>
      </c>
      <c r="GE14" s="47">
        <v>64.344375297763179</v>
      </c>
      <c r="GF14" s="47">
        <v>64.315535527003377</v>
      </c>
      <c r="GG14" s="47">
        <v>64.478548189994697</v>
      </c>
      <c r="GH14" s="47">
        <v>64.549226295177846</v>
      </c>
      <c r="GI14" s="47">
        <v>64.507483430924523</v>
      </c>
      <c r="GJ14" s="47">
        <v>64.427367779871943</v>
      </c>
      <c r="GK14" s="47">
        <v>64.39204192365996</v>
      </c>
      <c r="GL14" s="47">
        <v>64.495212045039295</v>
      </c>
      <c r="GM14" s="47">
        <v>64.607369779430542</v>
      </c>
      <c r="GN14" s="47">
        <v>64.565038629708667</v>
      </c>
      <c r="GO14" s="47">
        <v>64.712629411343656</v>
      </c>
      <c r="GP14" s="47">
        <v>64.577934957074717</v>
      </c>
      <c r="GQ14" s="47">
        <v>64.557095373483804</v>
      </c>
      <c r="GR14" s="47">
        <v>64.33016585694665</v>
      </c>
      <c r="GS14" s="47">
        <v>64.23414631925273</v>
      </c>
      <c r="GT14" s="47">
        <v>64.188494552238495</v>
      </c>
      <c r="GU14" s="47">
        <v>64.023332859841304</v>
      </c>
      <c r="GV14" s="47">
        <v>63.952567117629258</v>
      </c>
      <c r="GW14" s="47">
        <v>63.805712312772066</v>
      </c>
      <c r="GX14" s="47">
        <v>63.831704212315863</v>
      </c>
      <c r="GY14" s="47">
        <v>63.971709431402168</v>
      </c>
      <c r="GZ14" s="47">
        <v>64.174270095594892</v>
      </c>
      <c r="HA14" s="47">
        <v>64.181392271458222</v>
      </c>
      <c r="HB14" s="47">
        <v>64.199092802074034</v>
      </c>
      <c r="HC14" s="47">
        <v>64.086631967107621</v>
      </c>
      <c r="HD14" s="47">
        <v>64.287084034720337</v>
      </c>
      <c r="HE14" s="47">
        <v>64.089634484483355</v>
      </c>
      <c r="HF14" s="47">
        <v>63.593931164902905</v>
      </c>
      <c r="HG14" s="47">
        <v>63.618698042500284</v>
      </c>
      <c r="HH14" s="47">
        <v>63.7297782182875</v>
      </c>
      <c r="HI14" s="47">
        <v>64.284218094628926</v>
      </c>
      <c r="HJ14" s="47">
        <v>64.150641527125913</v>
      </c>
      <c r="HK14" s="47">
        <v>63.409930580727703</v>
      </c>
      <c r="HL14" s="47">
        <v>63.117175393022208</v>
      </c>
      <c r="HM14" s="47">
        <v>62.807477139461788</v>
      </c>
      <c r="HN14" s="47">
        <v>63.427707244422763</v>
      </c>
      <c r="HO14" s="47">
        <v>63.254137520044651</v>
      </c>
      <c r="HP14" s="47">
        <v>63.126192595078081</v>
      </c>
      <c r="HQ14" s="47">
        <v>62.795710817017216</v>
      </c>
      <c r="HR14" s="47">
        <v>62.958125231928683</v>
      </c>
      <c r="HS14" s="47">
        <v>63.022062697215944</v>
      </c>
      <c r="HT14" s="47">
        <v>63.143549645256748</v>
      </c>
      <c r="HU14" s="47">
        <v>63.195505859517823</v>
      </c>
      <c r="HV14" s="47">
        <v>62.217816332561867</v>
      </c>
      <c r="HW14" s="47">
        <v>58.328911664337681</v>
      </c>
      <c r="HX14" s="47">
        <v>55.642069465327118</v>
      </c>
      <c r="HY14" s="47">
        <v>54.706562117772016</v>
      </c>
      <c r="HZ14" s="47">
        <v>56.639562065740193</v>
      </c>
      <c r="IA14" s="47">
        <v>57.901921768776646</v>
      </c>
      <c r="IB14" s="47">
        <v>58.887001837489038</v>
      </c>
    </row>
    <row r="15" spans="1:236" x14ac:dyDescent="0.2">
      <c r="A15" s="48" t="s">
        <v>2</v>
      </c>
      <c r="B15" s="62">
        <v>53.586827158626818</v>
      </c>
      <c r="C15" s="62">
        <v>52.789449931346496</v>
      </c>
      <c r="D15" s="62">
        <v>52.004432178609115</v>
      </c>
      <c r="E15" s="62">
        <v>51.889721606874197</v>
      </c>
      <c r="F15" s="62">
        <v>51.956327504606548</v>
      </c>
      <c r="G15" s="62">
        <v>52.723311184195239</v>
      </c>
      <c r="H15" s="62">
        <v>53.054110464036576</v>
      </c>
      <c r="I15" s="62">
        <v>53.278166766172156</v>
      </c>
      <c r="J15" s="62">
        <v>53.572811877634251</v>
      </c>
      <c r="K15" s="62">
        <v>53.84340969795722</v>
      </c>
      <c r="L15" s="62">
        <v>54.067429579349167</v>
      </c>
      <c r="M15" s="62">
        <v>53.801516091008686</v>
      </c>
      <c r="N15" s="62">
        <v>53.172133557908538</v>
      </c>
      <c r="O15" s="62">
        <v>53.044136663945629</v>
      </c>
      <c r="P15" s="62">
        <v>52.841412409671854</v>
      </c>
      <c r="Q15" s="62">
        <v>52.703262668241756</v>
      </c>
      <c r="R15" s="62">
        <v>52.601056399657139</v>
      </c>
      <c r="S15" s="62">
        <v>52.321438950891874</v>
      </c>
      <c r="T15" s="62">
        <v>52.267187201614576</v>
      </c>
      <c r="U15" s="62">
        <v>52.286247906512337</v>
      </c>
      <c r="V15" s="62">
        <v>52.283308825747675</v>
      </c>
      <c r="W15" s="62">
        <v>52.1223942298464</v>
      </c>
      <c r="X15" s="62">
        <v>52.281538834580708</v>
      </c>
      <c r="Y15" s="62">
        <v>52.719909376392572</v>
      </c>
      <c r="Z15" s="62">
        <v>53.713975063849226</v>
      </c>
      <c r="AA15" s="62">
        <v>53.884586818658853</v>
      </c>
      <c r="AB15" s="62">
        <v>54.354006610572483</v>
      </c>
      <c r="AC15" s="62">
        <v>53.934181397511146</v>
      </c>
      <c r="AD15" s="62">
        <v>53.633423249350074</v>
      </c>
      <c r="AE15" s="62">
        <v>53.555569253607707</v>
      </c>
      <c r="AF15" s="62">
        <v>53.864696770757405</v>
      </c>
      <c r="AG15" s="62">
        <v>54.366009027819437</v>
      </c>
      <c r="AH15" s="62">
        <v>54.20106788124064</v>
      </c>
      <c r="AI15" s="62">
        <v>54.322290369611167</v>
      </c>
      <c r="AJ15" s="62">
        <v>54.036795116538052</v>
      </c>
      <c r="AK15" s="62">
        <v>53.778811327502027</v>
      </c>
      <c r="AL15" s="62">
        <v>53.51030430302928</v>
      </c>
      <c r="AM15" s="62">
        <v>53.360386828281328</v>
      </c>
      <c r="AN15" s="62">
        <v>53.278976386030322</v>
      </c>
      <c r="AO15" s="62">
        <v>52.728343869289894</v>
      </c>
      <c r="AP15" s="62">
        <v>52.851313072115794</v>
      </c>
      <c r="AQ15" s="62">
        <v>52.88112468720999</v>
      </c>
      <c r="AR15" s="62">
        <v>53.21339895944763</v>
      </c>
      <c r="AS15" s="62">
        <v>52.927603806819349</v>
      </c>
      <c r="AT15" s="62">
        <v>52.886515075936494</v>
      </c>
      <c r="AU15" s="62">
        <v>52.850492094961496</v>
      </c>
      <c r="AV15" s="62">
        <v>53.30092895481603</v>
      </c>
      <c r="AW15" s="62">
        <v>53.083233733628511</v>
      </c>
      <c r="AX15" s="62">
        <v>52.823837408050892</v>
      </c>
      <c r="AY15" s="62">
        <v>52.562333766142785</v>
      </c>
      <c r="AZ15" s="62">
        <v>52.694119318233511</v>
      </c>
      <c r="BA15" s="62">
        <v>52.89942214452541</v>
      </c>
      <c r="BB15" s="62">
        <v>53.196240765029557</v>
      </c>
      <c r="BC15" s="62">
        <v>53.404162276362896</v>
      </c>
      <c r="BD15" s="62">
        <v>53.722028592563866</v>
      </c>
      <c r="BE15" s="62">
        <v>53.765223649246366</v>
      </c>
      <c r="BF15" s="62">
        <v>53.782386304633754</v>
      </c>
      <c r="BG15" s="62">
        <v>54.08141897020635</v>
      </c>
      <c r="BH15" s="62">
        <v>53.937709625753641</v>
      </c>
      <c r="BI15" s="62">
        <v>53.841823540398984</v>
      </c>
      <c r="BJ15" s="62">
        <v>53.602041487801969</v>
      </c>
      <c r="BK15" s="62">
        <v>53.109372329590897</v>
      </c>
      <c r="BL15" s="62">
        <v>52.913337951024985</v>
      </c>
      <c r="BM15" s="62">
        <v>53.055095660799701</v>
      </c>
      <c r="BN15" s="62">
        <v>53.286507270440396</v>
      </c>
      <c r="BO15" s="62">
        <v>52.819381902525301</v>
      </c>
      <c r="BP15" s="62">
        <v>51.407491079471136</v>
      </c>
      <c r="BQ15" s="62">
        <v>50.36778762301897</v>
      </c>
      <c r="BR15" s="62">
        <v>49.88856771498132</v>
      </c>
      <c r="BS15" s="62">
        <v>49.998646570151706</v>
      </c>
      <c r="BT15" s="62">
        <v>50.306118357534899</v>
      </c>
      <c r="BU15" s="62">
        <v>50.978202348762558</v>
      </c>
      <c r="BV15" s="62">
        <v>50.962170424644185</v>
      </c>
      <c r="BW15" s="62">
        <v>51.505579333489884</v>
      </c>
      <c r="BX15" s="62">
        <v>51.233725238212557</v>
      </c>
      <c r="BY15" s="62">
        <v>51.63162861602023</v>
      </c>
      <c r="BZ15" s="62">
        <v>51.35640738107994</v>
      </c>
      <c r="CA15" s="62">
        <v>51.571551071849129</v>
      </c>
      <c r="CB15" s="62">
        <v>51.777763999660486</v>
      </c>
      <c r="CC15" s="62">
        <v>52.287102985962584</v>
      </c>
      <c r="CD15" s="62">
        <v>52.773097181076011</v>
      </c>
      <c r="CE15" s="62">
        <v>52.714391851034378</v>
      </c>
      <c r="CF15" s="62">
        <v>52.360879729481304</v>
      </c>
      <c r="CG15" s="62">
        <v>52.153400884283862</v>
      </c>
      <c r="CH15" s="62">
        <v>52.478289770592482</v>
      </c>
      <c r="CI15" s="62">
        <v>52.791444509251875</v>
      </c>
      <c r="CJ15" s="62">
        <v>52.840319359917189</v>
      </c>
      <c r="CK15" s="62">
        <v>52.108642498340963</v>
      </c>
      <c r="CL15" s="62">
        <v>51.784330267540582</v>
      </c>
      <c r="CM15" s="62">
        <v>51.517735608186129</v>
      </c>
      <c r="CN15" s="62">
        <v>51.997127023764619</v>
      </c>
      <c r="CO15" s="62">
        <v>51.693815066342012</v>
      </c>
      <c r="CP15" s="62">
        <v>51.207573554063977</v>
      </c>
      <c r="CQ15" s="62">
        <v>51.079298978087728</v>
      </c>
      <c r="CR15" s="62">
        <v>51.471091492476937</v>
      </c>
      <c r="CS15" s="62">
        <v>52.300751385043668</v>
      </c>
      <c r="CT15" s="62">
        <v>52.826800889394697</v>
      </c>
      <c r="CU15" s="62">
        <v>53.465471686693391</v>
      </c>
      <c r="CV15" s="62">
        <v>53.936043829284365</v>
      </c>
      <c r="CW15" s="62">
        <v>54.207691418144798</v>
      </c>
      <c r="CX15" s="62">
        <v>54.284765082749765</v>
      </c>
      <c r="CY15" s="62">
        <v>54.056676099054272</v>
      </c>
      <c r="CZ15" s="62">
        <v>53.774868364243069</v>
      </c>
      <c r="DA15" s="62">
        <v>53.901289398704563</v>
      </c>
      <c r="DB15" s="62">
        <v>54.341856955127184</v>
      </c>
      <c r="DC15" s="62">
        <v>54.905769936712737</v>
      </c>
      <c r="DD15" s="62">
        <v>54.964977179233934</v>
      </c>
      <c r="DE15" s="62">
        <v>55.134886051636236</v>
      </c>
      <c r="DF15" s="62">
        <v>54.924332052623882</v>
      </c>
      <c r="DG15" s="62">
        <v>55.140581287759126</v>
      </c>
      <c r="DH15" s="62">
        <v>54.916298795149302</v>
      </c>
      <c r="DI15" s="62">
        <v>55.155294108629647</v>
      </c>
      <c r="DJ15" s="62">
        <v>55.032175253942803</v>
      </c>
      <c r="DK15" s="62">
        <v>55.341413061005554</v>
      </c>
      <c r="DL15" s="62">
        <v>55.86718714954948</v>
      </c>
      <c r="DM15" s="62">
        <v>55.907698466372111</v>
      </c>
      <c r="DN15" s="62">
        <v>55.919398097493215</v>
      </c>
      <c r="DO15" s="62">
        <v>55.487869502793863</v>
      </c>
      <c r="DP15" s="62">
        <v>55.695160805714558</v>
      </c>
      <c r="DQ15" s="62">
        <v>55.600300512712444</v>
      </c>
      <c r="DR15" s="62">
        <v>55.860965235278528</v>
      </c>
      <c r="DS15" s="62">
        <v>55.88422047295758</v>
      </c>
      <c r="DT15" s="62">
        <v>56.15547262386584</v>
      </c>
      <c r="DU15" s="62">
        <v>56.076263141891673</v>
      </c>
      <c r="DV15" s="62">
        <v>56.283623331789748</v>
      </c>
      <c r="DW15" s="62">
        <v>56.332596122446041</v>
      </c>
      <c r="DX15" s="62">
        <v>56.908164655793392</v>
      </c>
      <c r="DY15" s="62">
        <v>57.596103566328118</v>
      </c>
      <c r="DZ15" s="62">
        <v>58.239451710466483</v>
      </c>
      <c r="EA15" s="62">
        <v>58.32570514417327</v>
      </c>
      <c r="EB15" s="62">
        <v>58.013689835884804</v>
      </c>
      <c r="EC15" s="62">
        <v>57.88616631242639</v>
      </c>
      <c r="ED15" s="62">
        <v>57.94587154099905</v>
      </c>
      <c r="EE15" s="62">
        <v>57.954096537405</v>
      </c>
      <c r="EF15" s="62">
        <v>58.016995179428335</v>
      </c>
      <c r="EG15" s="62">
        <v>58.193509750568083</v>
      </c>
      <c r="EH15" s="62">
        <v>58.224888871341093</v>
      </c>
      <c r="EI15" s="62">
        <v>58.174414322259281</v>
      </c>
      <c r="EJ15" s="62">
        <v>57.723428959572317</v>
      </c>
      <c r="EK15" s="62">
        <v>57.633238377108938</v>
      </c>
      <c r="EL15" s="62">
        <v>57.334886508598892</v>
      </c>
      <c r="EM15" s="62">
        <v>57.507525494581778</v>
      </c>
      <c r="EN15" s="62">
        <v>57.621599559397453</v>
      </c>
      <c r="EO15" s="62">
        <v>57.767343765460687</v>
      </c>
      <c r="EP15" s="62">
        <v>57.595886185491551</v>
      </c>
      <c r="EQ15" s="62">
        <v>57.365435786953192</v>
      </c>
      <c r="ER15" s="62">
        <v>57.731734139173916</v>
      </c>
      <c r="ES15" s="62">
        <v>57.848115064746338</v>
      </c>
      <c r="ET15" s="62">
        <v>58.268061353105779</v>
      </c>
      <c r="EU15" s="62">
        <v>58.169393833935757</v>
      </c>
      <c r="EV15" s="62">
        <v>58.281048301700189</v>
      </c>
      <c r="EW15" s="62">
        <v>58.294743681471395</v>
      </c>
      <c r="EX15" s="62">
        <v>58.009119416526254</v>
      </c>
      <c r="EY15" s="62">
        <v>58.1649258594652</v>
      </c>
      <c r="EZ15" s="62">
        <v>58.10808030928326</v>
      </c>
      <c r="FA15" s="62">
        <v>58.182790979542098</v>
      </c>
      <c r="FB15" s="62">
        <v>57.941367445757486</v>
      </c>
      <c r="FC15" s="62">
        <v>57.897191225727127</v>
      </c>
      <c r="FD15" s="62">
        <v>58.084557008882065</v>
      </c>
      <c r="FE15" s="62">
        <v>58.203172896377978</v>
      </c>
      <c r="FF15" s="62">
        <v>58.244512213677233</v>
      </c>
      <c r="FG15" s="62">
        <v>58.373957709608973</v>
      </c>
      <c r="FH15" s="62">
        <v>58.724253084505698</v>
      </c>
      <c r="FI15" s="62">
        <v>58.911099900684036</v>
      </c>
      <c r="FJ15" s="62">
        <v>58.987666482627112</v>
      </c>
      <c r="FK15" s="62">
        <v>58.690195220311168</v>
      </c>
      <c r="FL15" s="62">
        <v>58.650580251319283</v>
      </c>
      <c r="FM15" s="62">
        <v>58.620217673386534</v>
      </c>
      <c r="FN15" s="62">
        <v>58.990771077819971</v>
      </c>
      <c r="FO15" s="62">
        <v>59.123837386491374</v>
      </c>
      <c r="FP15" s="62">
        <v>59.132823981843551</v>
      </c>
      <c r="FQ15" s="62">
        <v>58.945839767373343</v>
      </c>
      <c r="FR15" s="62">
        <v>58.917217360765108</v>
      </c>
      <c r="FS15" s="62">
        <v>58.810418482802042</v>
      </c>
      <c r="FT15" s="62">
        <v>58.762961831041835</v>
      </c>
      <c r="FU15" s="62">
        <v>58.786736360428762</v>
      </c>
      <c r="FV15" s="62">
        <v>59.069694955115047</v>
      </c>
      <c r="FW15" s="62">
        <v>59.140676285730642</v>
      </c>
      <c r="FX15" s="62">
        <v>59.006758618976527</v>
      </c>
      <c r="FY15" s="62">
        <v>58.982130856882762</v>
      </c>
      <c r="FZ15" s="62">
        <v>58.700775455403232</v>
      </c>
      <c r="GA15" s="62">
        <v>58.621586670077633</v>
      </c>
      <c r="GB15" s="62">
        <v>58.304784164563394</v>
      </c>
      <c r="GC15" s="62">
        <v>58.446798288249369</v>
      </c>
      <c r="GD15" s="62">
        <v>58.292195709003977</v>
      </c>
      <c r="GE15" s="62">
        <v>58.320736774655835</v>
      </c>
      <c r="GF15" s="62">
        <v>58.383363539445284</v>
      </c>
      <c r="GG15" s="62">
        <v>58.602864324751316</v>
      </c>
      <c r="GH15" s="62">
        <v>58.737034526279885</v>
      </c>
      <c r="GI15" s="62">
        <v>58.607887007130344</v>
      </c>
      <c r="GJ15" s="62">
        <v>58.473485059913031</v>
      </c>
      <c r="GK15" s="62">
        <v>58.367359705486635</v>
      </c>
      <c r="GL15" s="62">
        <v>58.46160787392607</v>
      </c>
      <c r="GM15" s="62">
        <v>58.669681469136414</v>
      </c>
      <c r="GN15" s="62">
        <v>58.613814992667493</v>
      </c>
      <c r="GO15" s="62">
        <v>58.787816585411313</v>
      </c>
      <c r="GP15" s="62">
        <v>58.581523787911358</v>
      </c>
      <c r="GQ15" s="62">
        <v>58.551477428545503</v>
      </c>
      <c r="GR15" s="62">
        <v>58.23409256813116</v>
      </c>
      <c r="GS15" s="62">
        <v>58.143256965043058</v>
      </c>
      <c r="GT15" s="62">
        <v>58.012463215364583</v>
      </c>
      <c r="GU15" s="62">
        <v>57.945713559836555</v>
      </c>
      <c r="GV15" s="62">
        <v>57.863628415086552</v>
      </c>
      <c r="GW15" s="62">
        <v>57.7767751385324</v>
      </c>
      <c r="GX15" s="62">
        <v>57.852515161727901</v>
      </c>
      <c r="GY15" s="62">
        <v>57.971533883515761</v>
      </c>
      <c r="GZ15" s="62">
        <v>58.15533776751419</v>
      </c>
      <c r="HA15" s="62">
        <v>58.044124236581077</v>
      </c>
      <c r="HB15" s="62">
        <v>58.084433124632206</v>
      </c>
      <c r="HC15" s="62">
        <v>58.011189882898698</v>
      </c>
      <c r="HD15" s="62">
        <v>58.114465383454217</v>
      </c>
      <c r="HE15" s="62">
        <v>57.831229900585868</v>
      </c>
      <c r="HF15" s="62">
        <v>57.230838646912296</v>
      </c>
      <c r="HG15" s="62">
        <v>57.145837896395932</v>
      </c>
      <c r="HH15" s="62">
        <v>57.110929909344513</v>
      </c>
      <c r="HI15" s="62">
        <v>57.536708648181488</v>
      </c>
      <c r="HJ15" s="62">
        <v>57.422166132193553</v>
      </c>
      <c r="HK15" s="62">
        <v>56.792010100330927</v>
      </c>
      <c r="HL15" s="62">
        <v>56.565532254637759</v>
      </c>
      <c r="HM15" s="62">
        <v>56.387833720666293</v>
      </c>
      <c r="HN15" s="62">
        <v>56.943394019133088</v>
      </c>
      <c r="HO15" s="62">
        <v>56.633042071624018</v>
      </c>
      <c r="HP15" s="62">
        <v>56.338879443261789</v>
      </c>
      <c r="HQ15" s="62">
        <v>55.972315649784498</v>
      </c>
      <c r="HR15" s="62">
        <v>56.214584706624073</v>
      </c>
      <c r="HS15" s="62">
        <v>56.379428378984819</v>
      </c>
      <c r="HT15" s="62">
        <v>56.49223655996488</v>
      </c>
      <c r="HU15" s="62">
        <v>56.485365781913302</v>
      </c>
      <c r="HV15" s="62">
        <v>55.223823758155511</v>
      </c>
      <c r="HW15" s="62">
        <v>50.184373934243887</v>
      </c>
      <c r="HX15" s="62">
        <v>45.906547677154407</v>
      </c>
      <c r="HY15" s="62">
        <v>43.483280128978869</v>
      </c>
      <c r="HZ15" s="62">
        <v>45.045567374510249</v>
      </c>
      <c r="IA15" s="62">
        <v>46.838071201389745</v>
      </c>
      <c r="IB15" s="62">
        <v>48.485825169300121</v>
      </c>
    </row>
    <row r="16" spans="1:236" x14ac:dyDescent="0.2">
      <c r="A16" s="49" t="s">
        <v>3</v>
      </c>
      <c r="B16" s="63">
        <v>15.666667417306957</v>
      </c>
      <c r="C16" s="63">
        <v>15.194743609159179</v>
      </c>
      <c r="D16" s="63">
        <v>14.987295916231696</v>
      </c>
      <c r="E16" s="63">
        <v>14.626818110312842</v>
      </c>
      <c r="F16" s="63">
        <v>15.038906870288482</v>
      </c>
      <c r="G16" s="63">
        <v>14.879060899008948</v>
      </c>
      <c r="H16" s="63">
        <v>14.839605802325298</v>
      </c>
      <c r="I16" s="63">
        <v>14.840169684233551</v>
      </c>
      <c r="J16" s="63">
        <v>14.844915639708855</v>
      </c>
      <c r="K16" s="63">
        <v>14.761033823439664</v>
      </c>
      <c r="L16" s="63">
        <v>15.244746728883776</v>
      </c>
      <c r="M16" s="63">
        <v>15.107239146324636</v>
      </c>
      <c r="N16" s="63">
        <v>15.325653697838638</v>
      </c>
      <c r="O16" s="63">
        <v>14.992100852390887</v>
      </c>
      <c r="P16" s="63">
        <v>15.314972955922226</v>
      </c>
      <c r="Q16" s="63">
        <v>15.5806173679727</v>
      </c>
      <c r="R16" s="63">
        <v>15.550048015642748</v>
      </c>
      <c r="S16" s="63">
        <v>15.721092125002967</v>
      </c>
      <c r="T16" s="63">
        <v>15.40692067496175</v>
      </c>
      <c r="U16" s="63">
        <v>15.371182079022756</v>
      </c>
      <c r="V16" s="63">
        <v>15.45232338069575</v>
      </c>
      <c r="W16" s="63">
        <v>15.919837207462685</v>
      </c>
      <c r="X16" s="63">
        <v>15.667125132778596</v>
      </c>
      <c r="Y16" s="63">
        <v>15.252493004510342</v>
      </c>
      <c r="Z16" s="63">
        <v>14.163945321360632</v>
      </c>
      <c r="AA16" s="63">
        <v>14.024275041646494</v>
      </c>
      <c r="AB16" s="63">
        <v>13.61421643563799</v>
      </c>
      <c r="AC16" s="63">
        <v>13.897218174053632</v>
      </c>
      <c r="AD16" s="63">
        <v>13.98512805712015</v>
      </c>
      <c r="AE16" s="63">
        <v>14.295322022150488</v>
      </c>
      <c r="AF16" s="63">
        <v>14.501747625583084</v>
      </c>
      <c r="AG16" s="63">
        <v>14.468542819200071</v>
      </c>
      <c r="AH16" s="63">
        <v>14.364920786452876</v>
      </c>
      <c r="AI16" s="63">
        <v>13.780984634656345</v>
      </c>
      <c r="AJ16" s="63">
        <v>14.139929351071173</v>
      </c>
      <c r="AK16" s="63">
        <v>14.183457250336595</v>
      </c>
      <c r="AL16" s="63">
        <v>14.491993375592232</v>
      </c>
      <c r="AM16" s="63">
        <v>14.076600683623472</v>
      </c>
      <c r="AN16" s="63">
        <v>14.041095837553685</v>
      </c>
      <c r="AO16" s="63">
        <v>14.125027732226126</v>
      </c>
      <c r="AP16" s="63">
        <v>13.674893641269742</v>
      </c>
      <c r="AQ16" s="63">
        <v>13.343877951975477</v>
      </c>
      <c r="AR16" s="63">
        <v>12.916033919552957</v>
      </c>
      <c r="AS16" s="63">
        <v>13.095468765678714</v>
      </c>
      <c r="AT16" s="63">
        <v>13.034162355596745</v>
      </c>
      <c r="AU16" s="63">
        <v>13.039685264913716</v>
      </c>
      <c r="AV16" s="63">
        <v>12.399002593279118</v>
      </c>
      <c r="AW16" s="63">
        <v>12.374860086208283</v>
      </c>
      <c r="AX16" s="63">
        <v>12.472265603767795</v>
      </c>
      <c r="AY16" s="63">
        <v>12.560853860747448</v>
      </c>
      <c r="AZ16" s="63">
        <v>12.430958090512327</v>
      </c>
      <c r="BA16" s="63">
        <v>11.986626265652049</v>
      </c>
      <c r="BB16" s="63">
        <v>12.001409205312832</v>
      </c>
      <c r="BC16" s="63">
        <v>11.795208702572364</v>
      </c>
      <c r="BD16" s="63">
        <v>11.660850599860545</v>
      </c>
      <c r="BE16" s="63">
        <v>11.322522015227932</v>
      </c>
      <c r="BF16" s="63">
        <v>11.17681203241205</v>
      </c>
      <c r="BG16" s="63">
        <v>11.07942491866657</v>
      </c>
      <c r="BH16" s="63">
        <v>11.337083894900056</v>
      </c>
      <c r="BI16" s="63">
        <v>11.447607014190659</v>
      </c>
      <c r="BJ16" s="63">
        <v>11.552270016228229</v>
      </c>
      <c r="BK16" s="63">
        <v>11.631253504592193</v>
      </c>
      <c r="BL16" s="63">
        <v>11.688725888862923</v>
      </c>
      <c r="BM16" s="63">
        <v>11.536489634269603</v>
      </c>
      <c r="BN16" s="63">
        <v>11.612364426513256</v>
      </c>
      <c r="BO16" s="63">
        <v>11.973263281833235</v>
      </c>
      <c r="BP16" s="63">
        <v>12.688215629816286</v>
      </c>
      <c r="BQ16" s="63">
        <v>12.803813659513333</v>
      </c>
      <c r="BR16" s="63">
        <v>12.53605182164427</v>
      </c>
      <c r="BS16" s="63">
        <v>12.383374651762207</v>
      </c>
      <c r="BT16" s="63">
        <v>12.209108702328194</v>
      </c>
      <c r="BU16" s="63">
        <v>12.017965054439655</v>
      </c>
      <c r="BV16" s="63">
        <v>11.774267785690515</v>
      </c>
      <c r="BW16" s="63">
        <v>11.412471434282127</v>
      </c>
      <c r="BX16" s="63">
        <v>11.356683112408037</v>
      </c>
      <c r="BY16" s="63">
        <v>11.248638703863039</v>
      </c>
      <c r="BZ16" s="63">
        <v>11.22082095344599</v>
      </c>
      <c r="CA16" s="63">
        <v>11.064820055672673</v>
      </c>
      <c r="CB16" s="63">
        <v>10.906404572505831</v>
      </c>
      <c r="CC16" s="63">
        <v>11.045986206218467</v>
      </c>
      <c r="CD16" s="63">
        <v>10.908903323109092</v>
      </c>
      <c r="CE16" s="63">
        <v>10.79205835759416</v>
      </c>
      <c r="CF16" s="63">
        <v>10.745816786669101</v>
      </c>
      <c r="CG16" s="63">
        <v>10.844662868970815</v>
      </c>
      <c r="CH16" s="63">
        <v>10.994904602526365</v>
      </c>
      <c r="CI16" s="63">
        <v>11.005154390484655</v>
      </c>
      <c r="CJ16" s="63">
        <v>10.969542393501978</v>
      </c>
      <c r="CK16" s="63">
        <v>11.088586062044589</v>
      </c>
      <c r="CL16" s="63">
        <v>11.246876049544509</v>
      </c>
      <c r="CM16" s="63">
        <v>11.523012601624599</v>
      </c>
      <c r="CN16" s="63">
        <v>11.434657676603701</v>
      </c>
      <c r="CO16" s="63">
        <v>11.344531771315486</v>
      </c>
      <c r="CP16" s="63">
        <v>11.481812995909996</v>
      </c>
      <c r="CQ16" s="63">
        <v>11.530181021477551</v>
      </c>
      <c r="CR16" s="63">
        <v>11.830521396846637</v>
      </c>
      <c r="CS16" s="63">
        <v>11.618036539352751</v>
      </c>
      <c r="CT16" s="63">
        <v>11.799046902727872</v>
      </c>
      <c r="CU16" s="63">
        <v>11.761810532010669</v>
      </c>
      <c r="CV16" s="63">
        <v>11.822534408294526</v>
      </c>
      <c r="CW16" s="63">
        <v>11.699662561917776</v>
      </c>
      <c r="CX16" s="63">
        <v>11.716472883148342</v>
      </c>
      <c r="CY16" s="63">
        <v>11.909483382741042</v>
      </c>
      <c r="CZ16" s="63">
        <v>12.233040298955466</v>
      </c>
      <c r="DA16" s="63">
        <v>12.473137858481277</v>
      </c>
      <c r="DB16" s="63">
        <v>12.475612715974</v>
      </c>
      <c r="DC16" s="63">
        <v>12.302835631595029</v>
      </c>
      <c r="DD16" s="63">
        <v>12.226571459708522</v>
      </c>
      <c r="DE16" s="63">
        <v>11.975194448859988</v>
      </c>
      <c r="DF16" s="63">
        <v>11.902185825402245</v>
      </c>
      <c r="DG16" s="63">
        <v>11.740805868854277</v>
      </c>
      <c r="DH16" s="63">
        <v>11.918190769920994</v>
      </c>
      <c r="DI16" s="63">
        <v>11.938440887387527</v>
      </c>
      <c r="DJ16" s="63">
        <v>11.958523845738201</v>
      </c>
      <c r="DK16" s="63">
        <v>11.844423434078722</v>
      </c>
      <c r="DL16" s="63">
        <v>11.555026623385857</v>
      </c>
      <c r="DM16" s="63">
        <v>11.333551399845565</v>
      </c>
      <c r="DN16" s="63">
        <v>11.437270692964809</v>
      </c>
      <c r="DO16" s="63">
        <v>11.703670765801135</v>
      </c>
      <c r="DP16" s="63">
        <v>11.720741525477854</v>
      </c>
      <c r="DQ16" s="63">
        <v>11.609293484272037</v>
      </c>
      <c r="DR16" s="63">
        <v>11.282203633119108</v>
      </c>
      <c r="DS16" s="63">
        <v>11.126851758051238</v>
      </c>
      <c r="DT16" s="63">
        <v>10.996329978143319</v>
      </c>
      <c r="DU16" s="63">
        <v>11.117151026859442</v>
      </c>
      <c r="DV16" s="63">
        <v>11.109795636884909</v>
      </c>
      <c r="DW16" s="63">
        <v>10.889532613979719</v>
      </c>
      <c r="DX16" s="63">
        <v>10.568443886229433</v>
      </c>
      <c r="DY16" s="63">
        <v>10.310705880287298</v>
      </c>
      <c r="DZ16" s="63">
        <v>10.224870965728595</v>
      </c>
      <c r="EA16" s="63">
        <v>10.292311302010839</v>
      </c>
      <c r="EB16" s="63">
        <v>10.38556783005567</v>
      </c>
      <c r="EC16" s="63">
        <v>10.472473515968391</v>
      </c>
      <c r="ED16" s="63">
        <v>10.427978858184582</v>
      </c>
      <c r="EE16" s="63">
        <v>10.510352717526111</v>
      </c>
      <c r="EF16" s="63">
        <v>10.559480753682324</v>
      </c>
      <c r="EG16" s="63">
        <v>10.549398463286206</v>
      </c>
      <c r="EH16" s="63">
        <v>10.440877619364697</v>
      </c>
      <c r="EI16" s="63">
        <v>10.261223495267128</v>
      </c>
      <c r="EJ16" s="63">
        <v>10.311023458787352</v>
      </c>
      <c r="EK16" s="63">
        <v>10.210431425923055</v>
      </c>
      <c r="EL16" s="63">
        <v>10.292299757924885</v>
      </c>
      <c r="EM16" s="63">
        <v>10.18529466368884</v>
      </c>
      <c r="EN16" s="63">
        <v>10.185957633184849</v>
      </c>
      <c r="EO16" s="63">
        <v>10.198511302701933</v>
      </c>
      <c r="EP16" s="63">
        <v>10.175693293906269</v>
      </c>
      <c r="EQ16" s="63">
        <v>10.180775805301643</v>
      </c>
      <c r="ER16" s="63">
        <v>9.8395301341896797</v>
      </c>
      <c r="ES16" s="63">
        <v>9.6630880957415339</v>
      </c>
      <c r="ET16" s="63">
        <v>9.4573424074650294</v>
      </c>
      <c r="EU16" s="63">
        <v>9.5170028647239953</v>
      </c>
      <c r="EV16" s="63">
        <v>9.4988528247237713</v>
      </c>
      <c r="EW16" s="63">
        <v>9.3261327022601037</v>
      </c>
      <c r="EX16" s="63">
        <v>9.3622842165015552</v>
      </c>
      <c r="EY16" s="63">
        <v>9.1944024013605183</v>
      </c>
      <c r="EZ16" s="63">
        <v>9.2249783309671187</v>
      </c>
      <c r="FA16" s="63">
        <v>9.0947505996137075</v>
      </c>
      <c r="FB16" s="63">
        <v>9.2694293703762742</v>
      </c>
      <c r="FC16" s="63">
        <v>9.2366438195645237</v>
      </c>
      <c r="FD16" s="63">
        <v>9.0696120557035869</v>
      </c>
      <c r="FE16" s="63">
        <v>9.0986501431087916</v>
      </c>
      <c r="FF16" s="63">
        <v>9.1012832825880814</v>
      </c>
      <c r="FG16" s="63">
        <v>9.2147899454707964</v>
      </c>
      <c r="FH16" s="63">
        <v>8.9549013538642068</v>
      </c>
      <c r="FI16" s="63">
        <v>8.9495880342013319</v>
      </c>
      <c r="FJ16" s="63">
        <v>8.9040176940202933</v>
      </c>
      <c r="FK16" s="63">
        <v>9.0564379118433553</v>
      </c>
      <c r="FL16" s="63">
        <v>8.9658116194752608</v>
      </c>
      <c r="FM16" s="63">
        <v>8.8152064884924322</v>
      </c>
      <c r="FN16" s="63">
        <v>8.5760849737130105</v>
      </c>
      <c r="FO16" s="63">
        <v>8.8723395123983479</v>
      </c>
      <c r="FP16" s="63">
        <v>9.0039464386466239</v>
      </c>
      <c r="FQ16" s="63">
        <v>9.0376097302524965</v>
      </c>
      <c r="FR16" s="63">
        <v>8.6910755930495114</v>
      </c>
      <c r="FS16" s="63">
        <v>8.8103579835824917</v>
      </c>
      <c r="FT16" s="63">
        <v>9.0748463468295526</v>
      </c>
      <c r="FU16" s="63">
        <v>9.3065052763134837</v>
      </c>
      <c r="FV16" s="63">
        <v>9.0830337586260637</v>
      </c>
      <c r="FW16" s="63">
        <v>8.9862923995519406</v>
      </c>
      <c r="FX16" s="63">
        <v>9.1655352576181937</v>
      </c>
      <c r="FY16" s="63">
        <v>9.2059141544245193</v>
      </c>
      <c r="FZ16" s="63">
        <v>9.4194379358550968</v>
      </c>
      <c r="GA16" s="47">
        <v>9.1954801584529235</v>
      </c>
      <c r="GB16" s="47">
        <v>9.214998110351182</v>
      </c>
      <c r="GC16" s="47">
        <v>9.0691926825377891</v>
      </c>
      <c r="GD16" s="47">
        <v>9.2247499829835231</v>
      </c>
      <c r="GE16" s="47">
        <v>9.3615619006821369</v>
      </c>
      <c r="GF16" s="47">
        <v>9.2235444188557398</v>
      </c>
      <c r="GG16" s="47">
        <v>9.112618119021386</v>
      </c>
      <c r="GH16" s="47">
        <v>9.0042779789789105</v>
      </c>
      <c r="GI16" s="63">
        <v>9.145600029664088</v>
      </c>
      <c r="GJ16" s="63">
        <v>9.2412322978977688</v>
      </c>
      <c r="GK16" s="63">
        <v>9.3562527886844986</v>
      </c>
      <c r="GL16" s="63">
        <v>9.3551195194144796</v>
      </c>
      <c r="GM16" s="63">
        <v>9.1904194994555635</v>
      </c>
      <c r="GN16" s="63">
        <v>9.2174089311282721</v>
      </c>
      <c r="GO16" s="63">
        <v>9.15557423616875</v>
      </c>
      <c r="GP16" s="63">
        <v>9.2855418389411355</v>
      </c>
      <c r="GQ16" s="63">
        <v>9.3028007381587425</v>
      </c>
      <c r="GR16" s="63">
        <v>9.4762281545667868</v>
      </c>
      <c r="GS16" s="63">
        <v>9.482323192927792</v>
      </c>
      <c r="GT16" s="63">
        <v>9.6217108376761349</v>
      </c>
      <c r="GU16" s="63">
        <v>9.4928193027841132</v>
      </c>
      <c r="GV16" s="63">
        <v>9.5210231222512043</v>
      </c>
      <c r="GW16" s="63">
        <v>9.4488987830527726</v>
      </c>
      <c r="GX16" s="63">
        <v>9.3671148598823084</v>
      </c>
      <c r="GY16" s="63">
        <v>9.3794203738145789</v>
      </c>
      <c r="GZ16" s="63">
        <v>9.3790429078738615</v>
      </c>
      <c r="HA16" s="63">
        <v>9.5623790909976893</v>
      </c>
      <c r="HB16" s="63">
        <v>9.5245266102019865</v>
      </c>
      <c r="HC16" s="63">
        <v>9.4800458344060647</v>
      </c>
      <c r="HD16" s="63">
        <v>9.6016466510324054</v>
      </c>
      <c r="HE16" s="63">
        <v>9.765080787615803</v>
      </c>
      <c r="HF16" s="63">
        <v>10.00581722411642</v>
      </c>
      <c r="HG16" s="63">
        <v>10.17446182532718</v>
      </c>
      <c r="HH16" s="63">
        <v>10.385801573437281</v>
      </c>
      <c r="HI16" s="63">
        <v>10.496370098979559</v>
      </c>
      <c r="HJ16" s="63">
        <v>10.488555117702521</v>
      </c>
      <c r="HK16" s="63">
        <v>10.436725635539752</v>
      </c>
      <c r="HL16" s="63">
        <v>10.380127275322828</v>
      </c>
      <c r="HM16" s="63">
        <v>10.221145174388905</v>
      </c>
      <c r="HN16" s="63">
        <v>10.223155631815526</v>
      </c>
      <c r="HO16" s="63">
        <v>10.467450364527478</v>
      </c>
      <c r="HP16" s="63">
        <v>10.751976117668613</v>
      </c>
      <c r="HQ16" s="63">
        <v>10.866021068088028</v>
      </c>
      <c r="HR16" s="63">
        <v>10.711152056168103</v>
      </c>
      <c r="HS16" s="63">
        <v>10.540172812408716</v>
      </c>
      <c r="HT16" s="63">
        <v>10.533638230126817</v>
      </c>
      <c r="HU16" s="63">
        <v>10.618065298062497</v>
      </c>
      <c r="HV16" s="63">
        <v>11.241141182169772</v>
      </c>
      <c r="HW16" s="63">
        <v>13.963123085448157</v>
      </c>
      <c r="HX16" s="63">
        <v>17.496692487757496</v>
      </c>
      <c r="HY16" s="63">
        <v>20.515421833000076</v>
      </c>
      <c r="HZ16" s="63">
        <v>20.469781665636944</v>
      </c>
      <c r="IA16" s="63">
        <v>19.107915988641725</v>
      </c>
      <c r="IB16" s="63">
        <v>17.662941470331823</v>
      </c>
    </row>
    <row r="17" spans="1:236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</row>
    <row r="18" spans="1:236" x14ac:dyDescent="0.2">
      <c r="A18" s="51" t="s">
        <v>4</v>
      </c>
      <c r="B18" s="65">
        <v>15815.23862053112</v>
      </c>
      <c r="C18" s="65">
        <v>15585.115974633487</v>
      </c>
      <c r="D18" s="65">
        <v>15391.784186341703</v>
      </c>
      <c r="E18" s="65">
        <v>15393.485741866893</v>
      </c>
      <c r="F18" s="65">
        <v>15420.230785864223</v>
      </c>
      <c r="G18" s="65">
        <v>15668.665004675679</v>
      </c>
      <c r="H18" s="65">
        <v>15810.69259433906</v>
      </c>
      <c r="I18" s="65">
        <v>15896.381329003472</v>
      </c>
      <c r="J18" s="65">
        <v>16004.618122524325</v>
      </c>
      <c r="K18" s="65">
        <v>16087.771709929628</v>
      </c>
      <c r="L18" s="65">
        <v>16223.186265965356</v>
      </c>
      <c r="M18" s="65">
        <v>16158.654437205849</v>
      </c>
      <c r="N18" s="65">
        <v>15985.798430478666</v>
      </c>
      <c r="O18" s="65">
        <v>15943.651478741265</v>
      </c>
      <c r="P18" s="65">
        <v>15922.865101734351</v>
      </c>
      <c r="Q18" s="65">
        <v>15919.159613548303</v>
      </c>
      <c r="R18" s="65">
        <v>15899.67475594003</v>
      </c>
      <c r="S18" s="65">
        <v>15828.49937047204</v>
      </c>
      <c r="T18" s="65">
        <v>15849.120832508472</v>
      </c>
      <c r="U18" s="65">
        <v>15875.360079324222</v>
      </c>
      <c r="V18" s="65">
        <v>15911.708979216181</v>
      </c>
      <c r="W18" s="65">
        <v>15871.661123036787</v>
      </c>
      <c r="X18" s="65">
        <v>15984.350877224097</v>
      </c>
      <c r="Y18" s="65">
        <v>16128.044141313692</v>
      </c>
      <c r="Z18" s="65">
        <v>16448.963116941231</v>
      </c>
      <c r="AA18" s="65">
        <v>16497.812465922401</v>
      </c>
      <c r="AB18" s="65">
        <v>16677.182739383028</v>
      </c>
      <c r="AC18" s="65">
        <v>16592.336822072004</v>
      </c>
      <c r="AD18" s="65">
        <v>16517.587123696012</v>
      </c>
      <c r="AE18" s="65">
        <v>16511.163173587182</v>
      </c>
      <c r="AF18" s="65">
        <v>16634.78232889478</v>
      </c>
      <c r="AG18" s="65">
        <v>16809.783757262736</v>
      </c>
      <c r="AH18" s="65">
        <v>16789.066215846622</v>
      </c>
      <c r="AI18" s="65">
        <v>16839.352065425282</v>
      </c>
      <c r="AJ18" s="65">
        <v>16815.455393449036</v>
      </c>
      <c r="AK18" s="65">
        <v>16759.956194871807</v>
      </c>
      <c r="AL18" s="65">
        <v>16699.793627794716</v>
      </c>
      <c r="AM18" s="65">
        <v>16641.805481000618</v>
      </c>
      <c r="AN18" s="65">
        <v>16639.512944678962</v>
      </c>
      <c r="AO18" s="65">
        <v>16508.301692286001</v>
      </c>
      <c r="AP18" s="65">
        <v>16572.221237762478</v>
      </c>
      <c r="AQ18" s="65">
        <v>16596.812626959898</v>
      </c>
      <c r="AR18" s="65">
        <v>16716.769764155561</v>
      </c>
      <c r="AS18" s="65">
        <v>16655.993321278031</v>
      </c>
      <c r="AT18" s="65">
        <v>16678.066553364202</v>
      </c>
      <c r="AU18" s="65">
        <v>16689.182582430425</v>
      </c>
      <c r="AV18" s="65">
        <v>16882.713608117963</v>
      </c>
      <c r="AW18" s="65">
        <v>16847.648674292141</v>
      </c>
      <c r="AX18" s="65">
        <v>16790.930281457779</v>
      </c>
      <c r="AY18" s="65">
        <v>16696.232647579283</v>
      </c>
      <c r="AZ18" s="65">
        <v>16751.165641204698</v>
      </c>
      <c r="BA18" s="65">
        <v>16857.329357477338</v>
      </c>
      <c r="BB18" s="65">
        <v>16984.690129701194</v>
      </c>
      <c r="BC18" s="65">
        <v>17064.522161927591</v>
      </c>
      <c r="BD18" s="65">
        <v>17171.798013628846</v>
      </c>
      <c r="BE18" s="65">
        <v>17208.885705354365</v>
      </c>
      <c r="BF18" s="65">
        <v>17251.57681498177</v>
      </c>
      <c r="BG18" s="65">
        <v>17374.057014102673</v>
      </c>
      <c r="BH18" s="65">
        <v>17373.836431655352</v>
      </c>
      <c r="BI18" s="65">
        <v>17380.072997785883</v>
      </c>
      <c r="BJ18" s="65">
        <v>17329.765389064047</v>
      </c>
      <c r="BK18" s="65">
        <v>17161.806920493309</v>
      </c>
      <c r="BL18" s="65">
        <v>17104.790336447837</v>
      </c>
      <c r="BM18" s="65">
        <v>17188.614975699558</v>
      </c>
      <c r="BN18" s="65">
        <v>17297.217615854777</v>
      </c>
      <c r="BO18" s="65">
        <v>17159.315769862267</v>
      </c>
      <c r="BP18" s="65">
        <v>16702.128626877879</v>
      </c>
      <c r="BQ18" s="65">
        <v>16402.624278199688</v>
      </c>
      <c r="BR18" s="65">
        <v>16288.049530138169</v>
      </c>
      <c r="BS18" s="65">
        <v>16358.222341691851</v>
      </c>
      <c r="BT18" s="65">
        <v>16478.357697534713</v>
      </c>
      <c r="BU18" s="65">
        <v>16730.268905751494</v>
      </c>
      <c r="BV18" s="65">
        <v>16752.846814700013</v>
      </c>
      <c r="BW18" s="65">
        <v>16937.881467583462</v>
      </c>
      <c r="BX18" s="65">
        <v>16856.852852493237</v>
      </c>
      <c r="BY18" s="65">
        <v>17018.870256505787</v>
      </c>
      <c r="BZ18" s="65">
        <v>16961.419811574411</v>
      </c>
      <c r="CA18" s="65">
        <v>17043.597666000303</v>
      </c>
      <c r="CB18" s="65">
        <v>17117.496503134276</v>
      </c>
      <c r="CC18" s="65">
        <v>17317.064763565966</v>
      </c>
      <c r="CD18" s="65">
        <v>17519.668893592174</v>
      </c>
      <c r="CE18" s="65">
        <v>17533.954425659933</v>
      </c>
      <c r="CF18" s="65">
        <v>17441.10269755825</v>
      </c>
      <c r="CG18" s="65">
        <v>17405.705157403576</v>
      </c>
      <c r="CH18" s="65">
        <v>17538.629341267897</v>
      </c>
      <c r="CI18" s="65">
        <v>17651.788198948841</v>
      </c>
      <c r="CJ18" s="65">
        <v>17678.780997839</v>
      </c>
      <c r="CK18" s="65">
        <v>17460.752639863567</v>
      </c>
      <c r="CL18" s="65">
        <v>17380.698967555825</v>
      </c>
      <c r="CM18" s="65">
        <v>17306.515289842893</v>
      </c>
      <c r="CN18" s="65">
        <v>17481.557951866969</v>
      </c>
      <c r="CO18" s="65">
        <v>17420.442469804369</v>
      </c>
      <c r="CP18" s="65">
        <v>17298.492686787249</v>
      </c>
      <c r="CQ18" s="65">
        <v>17285.472067001534</v>
      </c>
      <c r="CR18" s="65">
        <v>17434.883511358912</v>
      </c>
      <c r="CS18" s="65">
        <v>17739.264644317867</v>
      </c>
      <c r="CT18" s="65">
        <v>17944.242942558569</v>
      </c>
      <c r="CU18" s="65">
        <v>18175.27928956761</v>
      </c>
      <c r="CV18" s="65">
        <v>18352.40662145969</v>
      </c>
      <c r="CW18" s="65">
        <v>18468.318757063895</v>
      </c>
      <c r="CX18" s="65">
        <v>18524.388394385638</v>
      </c>
      <c r="CY18" s="65">
        <v>18472.83293323046</v>
      </c>
      <c r="CZ18" s="65">
        <v>18400.842643785872</v>
      </c>
      <c r="DA18" s="65">
        <v>18469.731368234108</v>
      </c>
      <c r="DB18" s="65">
        <v>18649.719649739873</v>
      </c>
      <c r="DC18" s="65">
        <v>18867.203323258331</v>
      </c>
      <c r="DD18" s="65">
        <v>18921.985069557868</v>
      </c>
      <c r="DE18" s="65">
        <v>19002.262169969013</v>
      </c>
      <c r="DF18" s="65">
        <v>18955.060511796877</v>
      </c>
      <c r="DG18" s="65">
        <v>19041.451829363003</v>
      </c>
      <c r="DH18" s="65">
        <v>18986.247953331331</v>
      </c>
      <c r="DI18" s="65">
        <v>19093.052134069443</v>
      </c>
      <c r="DJ18" s="65">
        <v>19076.722146611828</v>
      </c>
      <c r="DK18" s="65">
        <v>19215.896181379521</v>
      </c>
      <c r="DL18" s="65">
        <v>19428.86047693044</v>
      </c>
      <c r="DM18" s="65">
        <v>19473.942722381678</v>
      </c>
      <c r="DN18" s="65">
        <v>19505.937082608172</v>
      </c>
      <c r="DO18" s="65">
        <v>19376.316543869867</v>
      </c>
      <c r="DP18" s="65">
        <v>19481.218942723495</v>
      </c>
      <c r="DQ18" s="65">
        <v>19465.210402763259</v>
      </c>
      <c r="DR18" s="65">
        <v>19583.182932242638</v>
      </c>
      <c r="DS18" s="65">
        <v>19608.611399712288</v>
      </c>
      <c r="DT18" s="65">
        <v>19731.798324545762</v>
      </c>
      <c r="DU18" s="65">
        <v>19731.123601690982</v>
      </c>
      <c r="DV18" s="65">
        <v>19827.598221160035</v>
      </c>
      <c r="DW18" s="65">
        <v>19875.940723281095</v>
      </c>
      <c r="DX18" s="65">
        <v>20107.066794834191</v>
      </c>
      <c r="DY18" s="65">
        <v>20360.671885359803</v>
      </c>
      <c r="DZ18" s="65">
        <v>20606.999074183939</v>
      </c>
      <c r="EA18" s="65">
        <v>20656.670671232154</v>
      </c>
      <c r="EB18" s="65">
        <v>20599.099878325913</v>
      </c>
      <c r="EC18" s="65">
        <v>20581.096134445212</v>
      </c>
      <c r="ED18" s="65">
        <v>20630.354868919239</v>
      </c>
      <c r="EE18" s="65">
        <v>20652.912875665555</v>
      </c>
      <c r="EF18" s="65">
        <v>20697.582227070106</v>
      </c>
      <c r="EG18" s="65">
        <v>20784.677096950898</v>
      </c>
      <c r="EH18" s="65">
        <v>20813.139874561803</v>
      </c>
      <c r="EI18" s="65">
        <v>20825.766237454238</v>
      </c>
      <c r="EJ18" s="65">
        <v>20692.586927180695</v>
      </c>
      <c r="EK18" s="65">
        <v>20677.633357858165</v>
      </c>
      <c r="EL18" s="65">
        <v>20593.961901889019</v>
      </c>
      <c r="EM18" s="65">
        <v>20678.051106949199</v>
      </c>
      <c r="EN18" s="65">
        <v>20763.863420017005</v>
      </c>
      <c r="EO18" s="65">
        <v>20843.12096635882</v>
      </c>
      <c r="EP18" s="65">
        <v>20803.004526063072</v>
      </c>
      <c r="EQ18" s="65">
        <v>20745.101843421231</v>
      </c>
      <c r="ER18" s="65">
        <v>20897.946300856082</v>
      </c>
      <c r="ES18" s="65">
        <v>20970.945674766332</v>
      </c>
      <c r="ET18" s="65">
        <v>21138.80751023383</v>
      </c>
      <c r="EU18" s="65">
        <v>21132.352111481156</v>
      </c>
      <c r="EV18" s="65">
        <v>21197.70553840122</v>
      </c>
      <c r="EW18" s="65">
        <v>21218.338640653208</v>
      </c>
      <c r="EX18" s="65">
        <v>21138.120803505983</v>
      </c>
      <c r="EY18" s="65">
        <v>21221.118260769381</v>
      </c>
      <c r="EZ18" s="65">
        <v>21243.28362405899</v>
      </c>
      <c r="FA18" s="65">
        <v>21298.71837885915</v>
      </c>
      <c r="FB18" s="65">
        <v>21227.576276221804</v>
      </c>
      <c r="FC18" s="65">
        <v>21241.9939345169</v>
      </c>
      <c r="FD18" s="65">
        <v>21329.974525461632</v>
      </c>
      <c r="FE18" s="65">
        <v>21409.4927034264</v>
      </c>
      <c r="FF18" s="65">
        <v>21434.808590758712</v>
      </c>
      <c r="FG18" s="65">
        <v>21510.035392165039</v>
      </c>
      <c r="FH18" s="65">
        <v>21658.04283088712</v>
      </c>
      <c r="FI18" s="65">
        <v>21747.547991251635</v>
      </c>
      <c r="FJ18" s="65">
        <v>21797.579302749757</v>
      </c>
      <c r="FK18" s="65">
        <v>21718.179856131348</v>
      </c>
      <c r="FL18" s="65">
        <v>21744.241393675697</v>
      </c>
      <c r="FM18" s="65">
        <v>21769.158077986674</v>
      </c>
      <c r="FN18" s="65">
        <v>21923.999856749124</v>
      </c>
      <c r="FO18" s="65">
        <v>22001.131070057134</v>
      </c>
      <c r="FP18" s="65">
        <v>22020.632663462209</v>
      </c>
      <c r="FQ18" s="65">
        <v>21982.76289298202</v>
      </c>
      <c r="FR18" s="65">
        <v>21982.787516973272</v>
      </c>
      <c r="FS18" s="65">
        <v>21968.15902078299</v>
      </c>
      <c r="FT18" s="65">
        <v>21968.184634199381</v>
      </c>
      <c r="FU18" s="65">
        <v>22004.145810895028</v>
      </c>
      <c r="FV18" s="65">
        <v>22132.564667709888</v>
      </c>
      <c r="FW18" s="65">
        <v>22193.821282736139</v>
      </c>
      <c r="FX18" s="65">
        <v>22181.14812135194</v>
      </c>
      <c r="FY18" s="65">
        <v>22211.618363881833</v>
      </c>
      <c r="FZ18" s="65">
        <v>22116.466648074897</v>
      </c>
      <c r="GA18" s="65">
        <v>22110.004501454318</v>
      </c>
      <c r="GB18" s="65">
        <v>22003.312957944174</v>
      </c>
      <c r="GC18" s="65">
        <v>22094.176981663204</v>
      </c>
      <c r="GD18" s="65">
        <v>22045.656501336565</v>
      </c>
      <c r="GE18" s="65">
        <v>22082.789471219967</v>
      </c>
      <c r="GF18" s="65">
        <v>22122.378387019267</v>
      </c>
      <c r="GG18" s="65">
        <v>22230.780839600997</v>
      </c>
      <c r="GH18" s="65">
        <v>22304.412992995847</v>
      </c>
      <c r="GI18" s="65">
        <v>22291.54164990933</v>
      </c>
      <c r="GJ18" s="65">
        <v>22280.415175585371</v>
      </c>
      <c r="GK18" s="65">
        <v>22274.585636243297</v>
      </c>
      <c r="GL18" s="65">
        <v>22316.213984660018</v>
      </c>
      <c r="GM18" s="65">
        <v>22411.12268759614</v>
      </c>
      <c r="GN18" s="65">
        <v>22408.272968868976</v>
      </c>
      <c r="GO18" s="65">
        <v>22515.06908682844</v>
      </c>
      <c r="GP18" s="65">
        <v>22453.283492147577</v>
      </c>
      <c r="GQ18" s="65">
        <v>22463.192989611805</v>
      </c>
      <c r="GR18" s="65">
        <v>22358.862750417578</v>
      </c>
      <c r="GS18" s="65">
        <v>22354.220062436896</v>
      </c>
      <c r="GT18" s="65">
        <v>22332.320961153222</v>
      </c>
      <c r="GU18" s="65">
        <v>22340.17584476063</v>
      </c>
      <c r="GV18" s="65">
        <v>22356.468014029164</v>
      </c>
      <c r="GW18" s="65">
        <v>22353.84920788309</v>
      </c>
      <c r="GX18" s="65">
        <v>22379.454436537129</v>
      </c>
      <c r="GY18" s="65">
        <v>22420.011311374099</v>
      </c>
      <c r="GZ18" s="65">
        <v>22512.044178847009</v>
      </c>
      <c r="HA18" s="65">
        <v>22527.019976034313</v>
      </c>
      <c r="HB18" s="65">
        <v>22558.826122240574</v>
      </c>
      <c r="HC18" s="65">
        <v>22544.177505636893</v>
      </c>
      <c r="HD18" s="65">
        <v>22594.62956524195</v>
      </c>
      <c r="HE18" s="65">
        <v>22527.805841105397</v>
      </c>
      <c r="HF18" s="65">
        <v>22330.820493885712</v>
      </c>
      <c r="HG18" s="65">
        <v>22327.5136888532</v>
      </c>
      <c r="HH18" s="65">
        <v>22344.432924348832</v>
      </c>
      <c r="HI18" s="65">
        <v>22535.012749692905</v>
      </c>
      <c r="HJ18" s="65">
        <v>22486.027980858937</v>
      </c>
      <c r="HK18" s="65">
        <v>22239.862411364418</v>
      </c>
      <c r="HL18" s="65">
        <v>22173.116483752299</v>
      </c>
      <c r="HM18" s="65">
        <v>22169.088345888867</v>
      </c>
      <c r="HN18" s="65">
        <v>22396.486523951095</v>
      </c>
      <c r="HO18" s="65">
        <v>22284.642218613353</v>
      </c>
      <c r="HP18" s="65">
        <v>22174.71549701619</v>
      </c>
      <c r="HQ18" s="65">
        <v>22095.559388187303</v>
      </c>
      <c r="HR18" s="65">
        <v>22227.21081091095</v>
      </c>
      <c r="HS18" s="65">
        <v>22319.288850508539</v>
      </c>
      <c r="HT18" s="65">
        <v>22377.817324082527</v>
      </c>
      <c r="HU18" s="65">
        <v>22397.835393278732</v>
      </c>
      <c r="HV18" s="65">
        <v>21880.09910496906</v>
      </c>
      <c r="HW18" s="65">
        <v>19891.920933749487</v>
      </c>
      <c r="HX18" s="65">
        <v>18204.658337076053</v>
      </c>
      <c r="HY18" s="65">
        <v>17322.936859867485</v>
      </c>
      <c r="HZ18" s="65">
        <v>17931.332533728972</v>
      </c>
      <c r="IA18" s="65">
        <v>18662.501832324866</v>
      </c>
      <c r="IB18" s="65">
        <v>19305.61345963975</v>
      </c>
    </row>
    <row r="19" spans="1:236" x14ac:dyDescent="0.2">
      <c r="A19" s="48" t="s">
        <v>5</v>
      </c>
      <c r="B19" s="66">
        <v>2938.0089225130123</v>
      </c>
      <c r="C19" s="66">
        <v>2792.419378607563</v>
      </c>
      <c r="D19" s="66">
        <v>2713.4911983528254</v>
      </c>
      <c r="E19" s="66">
        <v>2637.3354143097672</v>
      </c>
      <c r="F19" s="66">
        <v>2729.5248467780034</v>
      </c>
      <c r="G19" s="66">
        <v>2738.8680537715713</v>
      </c>
      <c r="H19" s="66">
        <v>2755.0887683436995</v>
      </c>
      <c r="I19" s="66">
        <v>2770.1440387207799</v>
      </c>
      <c r="J19" s="66">
        <v>2790.0530856078731</v>
      </c>
      <c r="K19" s="66">
        <v>2785.9575615001872</v>
      </c>
      <c r="L19" s="66">
        <v>2918.029929885553</v>
      </c>
      <c r="M19" s="66">
        <v>2875.5414997805406</v>
      </c>
      <c r="N19" s="66">
        <v>2893.3534361719048</v>
      </c>
      <c r="O19" s="66">
        <v>2811.8425854708694</v>
      </c>
      <c r="P19" s="66">
        <v>2879.5910791518477</v>
      </c>
      <c r="Q19" s="66">
        <v>2938.0733076373112</v>
      </c>
      <c r="R19" s="66">
        <v>2927.6595199694962</v>
      </c>
      <c r="S19" s="66">
        <v>2952.5928026123124</v>
      </c>
      <c r="T19" s="66">
        <v>2886.5972179129117</v>
      </c>
      <c r="U19" s="66">
        <v>2883.4510081093181</v>
      </c>
      <c r="V19" s="66">
        <v>2908.0973306158248</v>
      </c>
      <c r="W19" s="66">
        <v>3005.1590398821941</v>
      </c>
      <c r="X19" s="66">
        <v>2969.5279065726027</v>
      </c>
      <c r="Y19" s="66">
        <v>2902.6562451555415</v>
      </c>
      <c r="Z19" s="66">
        <v>2714.2698374674001</v>
      </c>
      <c r="AA19" s="66">
        <v>2691.1068178799901</v>
      </c>
      <c r="AB19" s="66">
        <v>2628.288660268789</v>
      </c>
      <c r="AC19" s="66">
        <v>2678.0473283643992</v>
      </c>
      <c r="AD19" s="66">
        <v>2685.5887348519086</v>
      </c>
      <c r="AE19" s="66">
        <v>2754.0199682881248</v>
      </c>
      <c r="AF19" s="66">
        <v>2821.5011235986863</v>
      </c>
      <c r="AG19" s="66">
        <v>2843.5511809337695</v>
      </c>
      <c r="AH19" s="66">
        <v>2816.294542890972</v>
      </c>
      <c r="AI19" s="66">
        <v>2691.5507105695119</v>
      </c>
      <c r="AJ19" s="66">
        <v>2769.2657305357629</v>
      </c>
      <c r="AK19" s="66">
        <v>2770.0267872701115</v>
      </c>
      <c r="AL19" s="66">
        <v>2830.2998535657248</v>
      </c>
      <c r="AM19" s="66">
        <v>2726.3824787473636</v>
      </c>
      <c r="AN19" s="66">
        <v>2718.0080786618923</v>
      </c>
      <c r="AO19" s="66">
        <v>2715.3454965714186</v>
      </c>
      <c r="AP19" s="66">
        <v>2625.2312031246579</v>
      </c>
      <c r="AQ19" s="66">
        <v>2555.6860479311872</v>
      </c>
      <c r="AR19" s="66">
        <v>2479.381394960028</v>
      </c>
      <c r="AS19" s="66">
        <v>2509.8580845230786</v>
      </c>
      <c r="AT19" s="66">
        <v>2499.6554178304609</v>
      </c>
      <c r="AU19" s="66">
        <v>2502.5402549028245</v>
      </c>
      <c r="AV19" s="66">
        <v>2389.5710780181512</v>
      </c>
      <c r="AW19" s="66">
        <v>2379.3091267080872</v>
      </c>
      <c r="AX19" s="66">
        <v>2392.6238197444286</v>
      </c>
      <c r="AY19" s="66">
        <v>2398.4559270202922</v>
      </c>
      <c r="AZ19" s="66">
        <v>2377.9298426980345</v>
      </c>
      <c r="BA19" s="66">
        <v>2295.8159455967839</v>
      </c>
      <c r="BB19" s="66">
        <v>2316.4031904507333</v>
      </c>
      <c r="BC19" s="66">
        <v>2281.9576731482762</v>
      </c>
      <c r="BD19" s="66">
        <v>2266.6934482345373</v>
      </c>
      <c r="BE19" s="66">
        <v>2197.2657735019925</v>
      </c>
      <c r="BF19" s="66">
        <v>2170.8028695629478</v>
      </c>
      <c r="BG19" s="66">
        <v>2164.7921197575797</v>
      </c>
      <c r="BH19" s="66">
        <v>2221.5448110060302</v>
      </c>
      <c r="BI19" s="66">
        <v>2246.8082323702201</v>
      </c>
      <c r="BJ19" s="66">
        <v>2263.4626024781678</v>
      </c>
      <c r="BK19" s="66">
        <v>2258.8679233952416</v>
      </c>
      <c r="BL19" s="66">
        <v>2263.9601527841191</v>
      </c>
      <c r="BM19" s="66">
        <v>2241.5601379009554</v>
      </c>
      <c r="BN19" s="66">
        <v>2272.5078368343861</v>
      </c>
      <c r="BO19" s="66">
        <v>2333.9841178762331</v>
      </c>
      <c r="BP19" s="66">
        <v>2427.1661726240359</v>
      </c>
      <c r="BQ19" s="66">
        <v>2408.5473642734769</v>
      </c>
      <c r="BR19" s="66">
        <v>2334.5371119874744</v>
      </c>
      <c r="BS19" s="66">
        <v>2312.0040869968439</v>
      </c>
      <c r="BT19" s="66">
        <v>2291.6507326812302</v>
      </c>
      <c r="BU19" s="66">
        <v>2285.2822986546039</v>
      </c>
      <c r="BV19" s="66">
        <v>2235.7706716424127</v>
      </c>
      <c r="BW19" s="66">
        <v>2182.0575823226941</v>
      </c>
      <c r="BX19" s="66">
        <v>2159.6431952226972</v>
      </c>
      <c r="BY19" s="66">
        <v>2157.027451382733</v>
      </c>
      <c r="BZ19" s="66">
        <v>2143.7577691736437</v>
      </c>
      <c r="CA19" s="66">
        <v>2120.4695531467783</v>
      </c>
      <c r="CB19" s="66">
        <v>2095.4406569388925</v>
      </c>
      <c r="CC19" s="66">
        <v>2150.3701783933843</v>
      </c>
      <c r="CD19" s="66">
        <v>2145.2241732551588</v>
      </c>
      <c r="CE19" s="66">
        <v>2121.1952200359628</v>
      </c>
      <c r="CF19" s="66">
        <v>2099.833166334422</v>
      </c>
      <c r="CG19" s="66">
        <v>2117.1924250741645</v>
      </c>
      <c r="CH19" s="66">
        <v>2166.5676061034133</v>
      </c>
      <c r="CI19" s="66">
        <v>2182.8303995259325</v>
      </c>
      <c r="CJ19" s="66">
        <v>2178.2224065203277</v>
      </c>
      <c r="CK19" s="66">
        <v>2177.6175833882116</v>
      </c>
      <c r="CL19" s="66">
        <v>2202.4978754738618</v>
      </c>
      <c r="CM19" s="66">
        <v>2253.9555158806215</v>
      </c>
      <c r="CN19" s="66">
        <v>2257.0412487470471</v>
      </c>
      <c r="CO19" s="66">
        <v>2229.1548058749863</v>
      </c>
      <c r="CP19" s="66">
        <v>2243.8107338510072</v>
      </c>
      <c r="CQ19" s="66">
        <v>2252.7978950946649</v>
      </c>
      <c r="CR19" s="66">
        <v>2339.4009548479194</v>
      </c>
      <c r="CS19" s="66">
        <v>2331.871987780617</v>
      </c>
      <c r="CT19" s="66">
        <v>2400.4838573534689</v>
      </c>
      <c r="CU19" s="66">
        <v>2422.6946706315161</v>
      </c>
      <c r="CV19" s="66">
        <v>2460.6282036034067</v>
      </c>
      <c r="CW19" s="66">
        <v>2447.024595971659</v>
      </c>
      <c r="CX19" s="66">
        <v>2458.4483808905079</v>
      </c>
      <c r="CY19" s="66">
        <v>2497.4526804779375</v>
      </c>
      <c r="CZ19" s="66">
        <v>2564.726525367973</v>
      </c>
      <c r="DA19" s="66">
        <v>2632.0548906759045</v>
      </c>
      <c r="DB19" s="66">
        <v>2658.3068654524445</v>
      </c>
      <c r="DC19" s="66">
        <v>2646.8370213069011</v>
      </c>
      <c r="DD19" s="66">
        <v>2635.7749316615532</v>
      </c>
      <c r="DE19" s="66">
        <v>2585.1324865624542</v>
      </c>
      <c r="DF19" s="66">
        <v>2560.865495437029</v>
      </c>
      <c r="DG19" s="66">
        <v>2533.0164363102717</v>
      </c>
      <c r="DH19" s="66">
        <v>2568.9949728638403</v>
      </c>
      <c r="DI19" s="66">
        <v>2588.4310539052199</v>
      </c>
      <c r="DJ19" s="66">
        <v>2591.1586976240928</v>
      </c>
      <c r="DK19" s="66">
        <v>2581.8129709282662</v>
      </c>
      <c r="DL19" s="66">
        <v>2538.3127101753544</v>
      </c>
      <c r="DM19" s="66">
        <v>2489.2045896307254</v>
      </c>
      <c r="DN19" s="66">
        <v>2519.0583474487375</v>
      </c>
      <c r="DO19" s="66">
        <v>2568.3290738157289</v>
      </c>
      <c r="DP19" s="66">
        <v>2586.5003373901641</v>
      </c>
      <c r="DQ19" s="66">
        <v>2556.5735268625108</v>
      </c>
      <c r="DR19" s="66">
        <v>2490.3848683584224</v>
      </c>
      <c r="DS19" s="66">
        <v>2454.9834966108324</v>
      </c>
      <c r="DT19" s="66">
        <v>2437.8473987151024</v>
      </c>
      <c r="DU19" s="66">
        <v>2467.8988527462243</v>
      </c>
      <c r="DV19" s="66">
        <v>2478.1196734288974</v>
      </c>
      <c r="DW19" s="66">
        <v>2428.8920380374125</v>
      </c>
      <c r="DX19" s="66">
        <v>2376.1233324346877</v>
      </c>
      <c r="DY19" s="66">
        <v>2340.6684308917834</v>
      </c>
      <c r="DZ19" s="66">
        <v>2347.0186987309567</v>
      </c>
      <c r="EA19" s="66">
        <v>2369.9739464606682</v>
      </c>
      <c r="EB19" s="66">
        <v>2387.2644600229482</v>
      </c>
      <c r="EC19" s="66">
        <v>2407.4716756082876</v>
      </c>
      <c r="ED19" s="66">
        <v>2401.7868712521827</v>
      </c>
      <c r="EE19" s="66">
        <v>2425.6369933206056</v>
      </c>
      <c r="EF19" s="66">
        <v>2443.5873473923534</v>
      </c>
      <c r="EG19" s="66">
        <v>2451.2505993207783</v>
      </c>
      <c r="EH19" s="66">
        <v>2426.4133069710169</v>
      </c>
      <c r="EI19" s="66">
        <v>2381.3322417142131</v>
      </c>
      <c r="EJ19" s="66">
        <v>2378.9071684981886</v>
      </c>
      <c r="EK19" s="66">
        <v>2351.359526542421</v>
      </c>
      <c r="EL19" s="66">
        <v>2362.7763115714401</v>
      </c>
      <c r="EM19" s="66">
        <v>2344.961694262181</v>
      </c>
      <c r="EN19" s="66">
        <v>2354.863755421788</v>
      </c>
      <c r="EO19" s="66">
        <v>2367.0966689151314</v>
      </c>
      <c r="EP19" s="66">
        <v>2356.6560256523635</v>
      </c>
      <c r="EQ19" s="66">
        <v>2351.4034196978478</v>
      </c>
      <c r="ER19" s="66">
        <v>2280.6666011833463</v>
      </c>
      <c r="ES19" s="66">
        <v>2243.203705269942</v>
      </c>
      <c r="ET19" s="66">
        <v>2207.986224674913</v>
      </c>
      <c r="EU19" s="66">
        <v>2222.7010814268692</v>
      </c>
      <c r="EV19" s="66">
        <v>2224.8766056096197</v>
      </c>
      <c r="EW19" s="66">
        <v>2182.3822869983346</v>
      </c>
      <c r="EX19" s="66">
        <v>2183.4298564836213</v>
      </c>
      <c r="EY19" s="66">
        <v>2148.716663468078</v>
      </c>
      <c r="EZ19" s="66">
        <v>2158.8409179899531</v>
      </c>
      <c r="FA19" s="66">
        <v>2130.8618921880388</v>
      </c>
      <c r="FB19" s="66">
        <v>2168.7014380185988</v>
      </c>
      <c r="FC19" s="66">
        <v>2161.7174622810567</v>
      </c>
      <c r="FD19" s="66">
        <v>2127.5021307781803</v>
      </c>
      <c r="FE19" s="66">
        <v>2142.9547983235998</v>
      </c>
      <c r="FF19" s="66">
        <v>2146.1718287952317</v>
      </c>
      <c r="FG19" s="66">
        <v>2183.290182832538</v>
      </c>
      <c r="FH19" s="66">
        <v>2130.2150247776317</v>
      </c>
      <c r="FI19" s="66">
        <v>2137.6245430809745</v>
      </c>
      <c r="FJ19" s="66">
        <v>2130.5663201104112</v>
      </c>
      <c r="FK19" s="66">
        <v>2162.762738880172</v>
      </c>
      <c r="FL19" s="66">
        <v>2141.5555585466159</v>
      </c>
      <c r="FM19" s="66">
        <v>2104.5134407621131</v>
      </c>
      <c r="FN19" s="66">
        <v>2056.5963039440021</v>
      </c>
      <c r="FO19" s="66">
        <v>2142.0664534329944</v>
      </c>
      <c r="FP19" s="66">
        <v>2178.9142417395319</v>
      </c>
      <c r="FQ19" s="66">
        <v>2184.1074231920502</v>
      </c>
      <c r="FR19" s="66">
        <v>2092.3920558351988</v>
      </c>
      <c r="FS19" s="66">
        <v>2122.4707207263677</v>
      </c>
      <c r="FT19" s="66">
        <v>2192.5494988392579</v>
      </c>
      <c r="FU19" s="66">
        <v>2257.953557901466</v>
      </c>
      <c r="FV19" s="66">
        <v>2211.1476037164502</v>
      </c>
      <c r="FW19" s="66">
        <v>2191.3201073580262</v>
      </c>
      <c r="FX19" s="66">
        <v>2238.1603253489043</v>
      </c>
      <c r="FY19" s="66">
        <v>2252.1098151317519</v>
      </c>
      <c r="FZ19" s="66">
        <v>2299.8828910382003</v>
      </c>
      <c r="GA19" s="66">
        <v>2239.0086754624713</v>
      </c>
      <c r="GB19" s="66">
        <v>2233.4139242006199</v>
      </c>
      <c r="GC19" s="66">
        <v>2203.6134300362119</v>
      </c>
      <c r="GD19" s="66">
        <v>2240.320675486355</v>
      </c>
      <c r="GE19" s="66">
        <v>2280.8138016238977</v>
      </c>
      <c r="GF19" s="66">
        <v>2247.7936420530414</v>
      </c>
      <c r="GG19" s="66">
        <v>2228.9190433962608</v>
      </c>
      <c r="GH19" s="66">
        <v>2207.0832593700206</v>
      </c>
      <c r="GI19" s="66">
        <v>2243.9147035392089</v>
      </c>
      <c r="GJ19" s="66">
        <v>2268.6347285698325</v>
      </c>
      <c r="GK19" s="66">
        <v>2299.1840075856508</v>
      </c>
      <c r="GL19" s="66">
        <v>2303.1730853463719</v>
      </c>
      <c r="GM19" s="66">
        <v>2268.126532657418</v>
      </c>
      <c r="GN19" s="66">
        <v>2275.1742703368968</v>
      </c>
      <c r="GO19" s="66">
        <v>2269.1363253572104</v>
      </c>
      <c r="GP19" s="66">
        <v>2298.3205490549012</v>
      </c>
      <c r="GQ19" s="66">
        <v>2304.0469829930298</v>
      </c>
      <c r="GR19" s="66">
        <v>2340.5750818843121</v>
      </c>
      <c r="GS19" s="66">
        <v>2341.751874715545</v>
      </c>
      <c r="GT19" s="66">
        <v>2377.5083221199684</v>
      </c>
      <c r="GU19" s="66">
        <v>2343.1428407454387</v>
      </c>
      <c r="GV19" s="66">
        <v>2352.5514571306812</v>
      </c>
      <c r="GW19" s="66">
        <v>2332.5973482184513</v>
      </c>
      <c r="GX19" s="66">
        <v>2312.9675270125003</v>
      </c>
      <c r="GY19" s="66">
        <v>2320.51827236704</v>
      </c>
      <c r="GZ19" s="66">
        <v>2329.9403920740938</v>
      </c>
      <c r="HA19" s="66">
        <v>2381.8838071610012</v>
      </c>
      <c r="HB19" s="66">
        <v>2374.8108923454151</v>
      </c>
      <c r="HC19" s="66">
        <v>2361.024572123099</v>
      </c>
      <c r="HD19" s="66">
        <v>2399.8849675827732</v>
      </c>
      <c r="HE19" s="66">
        <v>2437.9236544595437</v>
      </c>
      <c r="HF19" s="66">
        <v>2482.8061262894212</v>
      </c>
      <c r="HG19" s="66">
        <v>2529.0183649103906</v>
      </c>
      <c r="HH19" s="66">
        <v>2589.5990891827146</v>
      </c>
      <c r="HI19" s="66">
        <v>2642.7512969873751</v>
      </c>
      <c r="HJ19" s="66">
        <v>2634.8132818721037</v>
      </c>
      <c r="HK19" s="66">
        <v>2591.5906246910113</v>
      </c>
      <c r="HL19" s="66">
        <v>2568.1778404103006</v>
      </c>
      <c r="HM19" s="66">
        <v>2523.9068910750152</v>
      </c>
      <c r="HN19" s="66">
        <v>2550.3543697883865</v>
      </c>
      <c r="HO19" s="66">
        <v>2605.3472984329105</v>
      </c>
      <c r="HP19" s="66">
        <v>2671.4542358311537</v>
      </c>
      <c r="HQ19" s="66">
        <v>2693.5947065331279</v>
      </c>
      <c r="HR19" s="66">
        <v>2666.3916072692177</v>
      </c>
      <c r="HS19" s="66">
        <v>2629.6625975045231</v>
      </c>
      <c r="HT19" s="66">
        <v>2634.7313941084608</v>
      </c>
      <c r="HU19" s="66">
        <v>2660.7354107309752</v>
      </c>
      <c r="HV19" s="66">
        <v>2771.0730668994897</v>
      </c>
      <c r="HW19" s="66">
        <v>3228.3057029115512</v>
      </c>
      <c r="HX19" s="66">
        <v>3860.7095687799642</v>
      </c>
      <c r="HY19" s="66">
        <v>4471.1485581508123</v>
      </c>
      <c r="HZ19" s="66">
        <v>4615.2326703819836</v>
      </c>
      <c r="IA19" s="66">
        <v>4408.3611086081601</v>
      </c>
      <c r="IB19" s="66">
        <v>4141.4391851707715</v>
      </c>
    </row>
    <row r="20" spans="1:236" s="3" customFormat="1" x14ac:dyDescent="0.2">
      <c r="A20" s="51" t="s">
        <v>6</v>
      </c>
      <c r="B20" s="65">
        <v>10760.04790494931</v>
      </c>
      <c r="C20" s="65">
        <v>11145.628829947394</v>
      </c>
      <c r="D20" s="65">
        <v>11491.78690699371</v>
      </c>
      <c r="E20" s="65">
        <v>11634.949376359034</v>
      </c>
      <c r="F20" s="65">
        <v>11529.460598522373</v>
      </c>
      <c r="G20" s="65">
        <v>11311.133415164979</v>
      </c>
      <c r="H20" s="65">
        <v>11235.288631802488</v>
      </c>
      <c r="I20" s="65">
        <v>11170.05177797541</v>
      </c>
      <c r="J20" s="65">
        <v>11079.844542656656</v>
      </c>
      <c r="K20" s="65">
        <v>11005.083753555829</v>
      </c>
      <c r="L20" s="65">
        <v>10864.253626153979</v>
      </c>
      <c r="M20" s="65">
        <v>10999.631380951008</v>
      </c>
      <c r="N20" s="65">
        <v>11185.089232625434</v>
      </c>
      <c r="O20" s="65">
        <v>11301.836456124618</v>
      </c>
      <c r="P20" s="65">
        <v>11330.850965195883</v>
      </c>
      <c r="Q20" s="65">
        <v>11348.031056031046</v>
      </c>
      <c r="R20" s="65">
        <v>11399.577204985493</v>
      </c>
      <c r="S20" s="65">
        <v>11471.323830474788</v>
      </c>
      <c r="T20" s="65">
        <v>11587.552974997181</v>
      </c>
      <c r="U20" s="65">
        <v>11603.58957231416</v>
      </c>
      <c r="V20" s="65">
        <v>11613.824109863677</v>
      </c>
      <c r="W20" s="65">
        <v>11573.932066625252</v>
      </c>
      <c r="X20" s="65">
        <v>11619.725653897338</v>
      </c>
      <c r="Y20" s="65">
        <v>11561.241694022397</v>
      </c>
      <c r="Z20" s="65">
        <v>11460.013784244618</v>
      </c>
      <c r="AA20" s="65">
        <v>11428.022294396054</v>
      </c>
      <c r="AB20" s="65">
        <v>11377.055573693928</v>
      </c>
      <c r="AC20" s="65">
        <v>11493.662678756169</v>
      </c>
      <c r="AD20" s="65">
        <v>11594.013884316702</v>
      </c>
      <c r="AE20" s="65">
        <v>11564.781703424007</v>
      </c>
      <c r="AF20" s="65">
        <v>11426.248755365603</v>
      </c>
      <c r="AG20" s="65">
        <v>11266.322505595364</v>
      </c>
      <c r="AH20" s="65">
        <v>11370.165872274463</v>
      </c>
      <c r="AI20" s="65">
        <v>11468.070114966938</v>
      </c>
      <c r="AJ20" s="65">
        <v>11533.807199510537</v>
      </c>
      <c r="AK20" s="65">
        <v>11634.625868743764</v>
      </c>
      <c r="AL20" s="65">
        <v>11678.463160783947</v>
      </c>
      <c r="AM20" s="65">
        <v>11819.377330128002</v>
      </c>
      <c r="AN20" s="65">
        <v>11873.396072584846</v>
      </c>
      <c r="AO20" s="65">
        <v>12084.564829348572</v>
      </c>
      <c r="AP20" s="65">
        <v>12158.856938124178</v>
      </c>
      <c r="AQ20" s="65">
        <v>12232.636806113655</v>
      </c>
      <c r="AR20" s="65">
        <v>12218.436315168698</v>
      </c>
      <c r="AS20" s="65">
        <v>12303.537199189972</v>
      </c>
      <c r="AT20" s="65">
        <v>12357.852890217917</v>
      </c>
      <c r="AU20" s="65">
        <v>12386.379694698777</v>
      </c>
      <c r="AV20" s="65">
        <v>12402.048086618524</v>
      </c>
      <c r="AW20" s="65">
        <v>12511.215421139152</v>
      </c>
      <c r="AX20" s="65">
        <v>12603.099624372589</v>
      </c>
      <c r="AY20" s="65">
        <v>12669.94486398245</v>
      </c>
      <c r="AZ20" s="65">
        <v>12660.344889965263</v>
      </c>
      <c r="BA20" s="65">
        <v>12713.609897808376</v>
      </c>
      <c r="BB20" s="65">
        <v>12627.272078304361</v>
      </c>
      <c r="BC20" s="65">
        <v>12607.063549089306</v>
      </c>
      <c r="BD20" s="65">
        <v>12525.673822851399</v>
      </c>
      <c r="BE20" s="65">
        <v>12601.31456949809</v>
      </c>
      <c r="BF20" s="65">
        <v>12654.249859681024</v>
      </c>
      <c r="BG20" s="65">
        <v>12586.892654967633</v>
      </c>
      <c r="BH20" s="65">
        <v>12615.546051440595</v>
      </c>
      <c r="BI20" s="65">
        <v>12652.993140638826</v>
      </c>
      <c r="BJ20" s="65">
        <v>12737.192470163003</v>
      </c>
      <c r="BK20" s="65">
        <v>12893.408655327054</v>
      </c>
      <c r="BL20" s="65">
        <v>12957.296210523638</v>
      </c>
      <c r="BM20" s="65">
        <v>12967.495198017719</v>
      </c>
      <c r="BN20" s="65">
        <v>12891.057777233766</v>
      </c>
      <c r="BO20" s="65">
        <v>12993.478926766862</v>
      </c>
      <c r="BP20" s="65">
        <v>13360.383798230003</v>
      </c>
      <c r="BQ20" s="65">
        <v>13754.531661722393</v>
      </c>
      <c r="BR20" s="65">
        <v>14026.275163636199</v>
      </c>
      <c r="BS20" s="65">
        <v>14047.103866922582</v>
      </c>
      <c r="BT20" s="65">
        <v>13986.161665079371</v>
      </c>
      <c r="BU20" s="65">
        <v>13802.924408548904</v>
      </c>
      <c r="BV20" s="65">
        <v>13884.485592090636</v>
      </c>
      <c r="BW20" s="65">
        <v>13765.588473070631</v>
      </c>
      <c r="BX20" s="65">
        <v>13885.372348768715</v>
      </c>
      <c r="BY20" s="65">
        <v>13786.20461716807</v>
      </c>
      <c r="BZ20" s="65">
        <v>13921.703925420377</v>
      </c>
      <c r="CA20" s="65">
        <v>13884.381609268574</v>
      </c>
      <c r="CB20" s="65">
        <v>13846.614239725624</v>
      </c>
      <c r="CC20" s="65">
        <v>13651.754637572414</v>
      </c>
      <c r="CD20" s="65">
        <v>13533.213221056081</v>
      </c>
      <c r="CE20" s="65">
        <v>13607.027551015657</v>
      </c>
      <c r="CF20" s="65">
        <v>13768.479080368101</v>
      </c>
      <c r="CG20" s="65">
        <v>13851.158303202175</v>
      </c>
      <c r="CH20" s="65">
        <v>13715.536498664324</v>
      </c>
      <c r="CI20" s="65">
        <v>13602.216409620727</v>
      </c>
      <c r="CJ20" s="65">
        <v>13599.987794769389</v>
      </c>
      <c r="CK20" s="65">
        <v>13869.991926883833</v>
      </c>
      <c r="CL20" s="65">
        <v>13980.429214813499</v>
      </c>
      <c r="CM20" s="65">
        <v>14032.84436143787</v>
      </c>
      <c r="CN20" s="65">
        <v>13881.638978847797</v>
      </c>
      <c r="CO20" s="65">
        <v>14049.680766476347</v>
      </c>
      <c r="CP20" s="65">
        <v>14238.818171705561</v>
      </c>
      <c r="CQ20" s="65">
        <v>14302.194595604071</v>
      </c>
      <c r="CR20" s="65">
        <v>14098.872301621204</v>
      </c>
      <c r="CS20" s="65">
        <v>13846.66411558011</v>
      </c>
      <c r="CT20" s="65">
        <v>13623.339864069849</v>
      </c>
      <c r="CU20" s="65">
        <v>13396.450321839176</v>
      </c>
      <c r="CV20" s="65">
        <v>13213.203138454948</v>
      </c>
      <c r="CW20" s="65">
        <v>13154.210752495021</v>
      </c>
      <c r="CX20" s="65">
        <v>13141.633260004872</v>
      </c>
      <c r="CY20" s="65">
        <v>13202.797650568818</v>
      </c>
      <c r="CZ20" s="65">
        <v>13252.72499597197</v>
      </c>
      <c r="DA20" s="65">
        <v>13164.05705258227</v>
      </c>
      <c r="DB20" s="65">
        <v>13011.226993461032</v>
      </c>
      <c r="DC20" s="65">
        <v>12848.838720796493</v>
      </c>
      <c r="DD20" s="65">
        <v>12867.770655976405</v>
      </c>
      <c r="DE20" s="65">
        <v>12877.648314941367</v>
      </c>
      <c r="DF20" s="65">
        <v>12995.300262456049</v>
      </c>
      <c r="DG20" s="65">
        <v>12958.087221894804</v>
      </c>
      <c r="DH20" s="65">
        <v>13017.822575095257</v>
      </c>
      <c r="DI20" s="65">
        <v>12935.415230634486</v>
      </c>
      <c r="DJ20" s="65">
        <v>12996.789521024757</v>
      </c>
      <c r="DK20" s="65">
        <v>12924.743923107721</v>
      </c>
      <c r="DL20" s="65">
        <v>12809.699371238354</v>
      </c>
      <c r="DM20" s="65">
        <v>12869.162471040183</v>
      </c>
      <c r="DN20" s="65">
        <v>12857.241765344157</v>
      </c>
      <c r="DO20" s="65">
        <v>12975.268802337785</v>
      </c>
      <c r="DP20" s="65">
        <v>12910.578045719076</v>
      </c>
      <c r="DQ20" s="65">
        <v>12987.398077066327</v>
      </c>
      <c r="DR20" s="65">
        <v>12983.439986072568</v>
      </c>
      <c r="DS20" s="65">
        <v>13024.326584483637</v>
      </c>
      <c r="DT20" s="65">
        <v>12968.155460803668</v>
      </c>
      <c r="DU20" s="65">
        <v>12987.208753167792</v>
      </c>
      <c r="DV20" s="65">
        <v>12922.288135294968</v>
      </c>
      <c r="DW20" s="65">
        <v>12978.363986933995</v>
      </c>
      <c r="DX20" s="65">
        <v>12849.291453275713</v>
      </c>
      <c r="DY20" s="65">
        <v>12649.439727249613</v>
      </c>
      <c r="DZ20" s="65">
        <v>12429.212097843936</v>
      </c>
      <c r="EA20" s="65">
        <v>12389.422140817265</v>
      </c>
      <c r="EB20" s="65">
        <v>12520.94425829238</v>
      </c>
      <c r="EC20" s="65">
        <v>12565.861590856888</v>
      </c>
      <c r="ED20" s="65">
        <v>12570.661911375055</v>
      </c>
      <c r="EE20" s="65">
        <v>12558.124860876393</v>
      </c>
      <c r="EF20" s="65">
        <v>12533.863513788639</v>
      </c>
      <c r="EG20" s="65">
        <v>12480.55887764217</v>
      </c>
      <c r="EH20" s="65">
        <v>12506.568928811386</v>
      </c>
      <c r="EI20" s="65">
        <v>12591.742781336807</v>
      </c>
      <c r="EJ20" s="65">
        <v>12776.319002314887</v>
      </c>
      <c r="EK20" s="65">
        <v>12848.972574626978</v>
      </c>
      <c r="EL20" s="65">
        <v>12961.989730302734</v>
      </c>
      <c r="EM20" s="65">
        <v>12934.109208667889</v>
      </c>
      <c r="EN20" s="65">
        <v>12916.134020341124</v>
      </c>
      <c r="EO20" s="65">
        <v>12870.93065325269</v>
      </c>
      <c r="EP20" s="65">
        <v>12959.246376924493</v>
      </c>
      <c r="EQ20" s="65">
        <v>13066.56324465883</v>
      </c>
      <c r="ER20" s="65">
        <v>13019.756352688644</v>
      </c>
      <c r="ES20" s="65">
        <v>13037.586136833486</v>
      </c>
      <c r="ET20" s="65">
        <v>12931.755815817123</v>
      </c>
      <c r="EU20" s="65">
        <v>12973.934817196765</v>
      </c>
      <c r="EV20" s="65">
        <v>12948.941972487999</v>
      </c>
      <c r="EW20" s="65">
        <v>12997.652751787611</v>
      </c>
      <c r="EX20" s="65">
        <v>13117.755807889533</v>
      </c>
      <c r="EY20" s="65">
        <v>13114.554847087349</v>
      </c>
      <c r="EZ20" s="65">
        <v>13156.10197479779</v>
      </c>
      <c r="FA20" s="65">
        <v>13176.979882363266</v>
      </c>
      <c r="FB20" s="65">
        <v>13240.027592316706</v>
      </c>
      <c r="FC20" s="65">
        <v>13285.450002585834</v>
      </c>
      <c r="FD20" s="65">
        <v>13264.804831075193</v>
      </c>
      <c r="FE20" s="65">
        <v>13231.617074149995</v>
      </c>
      <c r="FF20" s="65">
        <v>13220.441338640972</v>
      </c>
      <c r="FG20" s="65">
        <v>13155.35872900373</v>
      </c>
      <c r="FH20" s="65">
        <v>13092.658790002321</v>
      </c>
      <c r="FI20" s="65">
        <v>13030.702450033641</v>
      </c>
      <c r="FJ20" s="65">
        <v>13024.628749337659</v>
      </c>
      <c r="FK20" s="65">
        <v>13123.841210197636</v>
      </c>
      <c r="FL20" s="65">
        <v>13188.416636971602</v>
      </c>
      <c r="FM20" s="65">
        <v>13262.250083039857</v>
      </c>
      <c r="FN20" s="65">
        <v>13184.539090424763</v>
      </c>
      <c r="FO20" s="65">
        <v>13068.749539817292</v>
      </c>
      <c r="FP20" s="65">
        <v>13039.724248537743</v>
      </c>
      <c r="FQ20" s="65">
        <v>13126.283839803413</v>
      </c>
      <c r="FR20" s="65">
        <v>13236.133659055602</v>
      </c>
      <c r="FS20" s="65">
        <v>13263.566313407593</v>
      </c>
      <c r="FT20" s="65">
        <v>13223.672557290187</v>
      </c>
      <c r="FU20" s="65">
        <v>13168.360583912712</v>
      </c>
      <c r="FV20" s="65">
        <v>13124.848696304456</v>
      </c>
      <c r="FW20" s="65">
        <v>13142.027179148296</v>
      </c>
      <c r="FX20" s="65">
        <v>13171.55171998267</v>
      </c>
      <c r="FY20" s="65">
        <v>13194.48803188803</v>
      </c>
      <c r="FZ20" s="65">
        <v>13260.267978278056</v>
      </c>
      <c r="GA20" s="65">
        <v>13367.476187128317</v>
      </c>
      <c r="GB20" s="65">
        <v>13501.707919089566</v>
      </c>
      <c r="GC20" s="65">
        <v>13504.411982174401</v>
      </c>
      <c r="GD20" s="65">
        <v>13533.24756363634</v>
      </c>
      <c r="GE20" s="65">
        <v>13500.783723063178</v>
      </c>
      <c r="GF20" s="65">
        <v>13521.407088449459</v>
      </c>
      <c r="GG20" s="65">
        <v>13474.931974598958</v>
      </c>
      <c r="GH20" s="65">
        <v>13461.842328451477</v>
      </c>
      <c r="GI20" s="65">
        <v>13499.597951098047</v>
      </c>
      <c r="GJ20" s="65">
        <v>13554.400151466485</v>
      </c>
      <c r="GK20" s="65">
        <v>13588.973623362988</v>
      </c>
      <c r="GL20" s="65">
        <v>13553.038896767392</v>
      </c>
      <c r="GM20" s="65">
        <v>13519.565101562157</v>
      </c>
      <c r="GN20" s="65">
        <v>13546.913592403915</v>
      </c>
      <c r="GO20" s="65">
        <v>13514.66397024306</v>
      </c>
      <c r="GP20" s="65">
        <v>13576.664054788816</v>
      </c>
      <c r="GQ20" s="65">
        <v>13597.621131071362</v>
      </c>
      <c r="GR20" s="65">
        <v>13695.361097996123</v>
      </c>
      <c r="GS20" s="65">
        <v>13750.825214023183</v>
      </c>
      <c r="GT20" s="65">
        <v>13785.900295122832</v>
      </c>
      <c r="GU20" s="65">
        <v>13870.311034993383</v>
      </c>
      <c r="GV20" s="65">
        <v>13927.458444905744</v>
      </c>
      <c r="GW20" s="65">
        <v>14003.579244550836</v>
      </c>
      <c r="GX20" s="65">
        <v>13991.210673639791</v>
      </c>
      <c r="GY20" s="65">
        <v>13933.64342748781</v>
      </c>
      <c r="GZ20" s="65">
        <v>13868.2096142502</v>
      </c>
      <c r="HA20" s="65">
        <v>13901.260505298045</v>
      </c>
      <c r="HB20" s="65">
        <v>13904.352630308922</v>
      </c>
      <c r="HC20" s="65">
        <v>13956.571919885188</v>
      </c>
      <c r="HD20" s="65">
        <v>13885.012992993097</v>
      </c>
      <c r="HE20" s="65">
        <v>13988.665698574228</v>
      </c>
      <c r="HF20" s="65">
        <v>14205.232830158115</v>
      </c>
      <c r="HG20" s="65">
        <v>14214.578828069063</v>
      </c>
      <c r="HH20" s="65">
        <v>14190.585568107284</v>
      </c>
      <c r="HI20" s="65">
        <v>13988.558252857707</v>
      </c>
      <c r="HJ20" s="65">
        <v>14038.301443751114</v>
      </c>
      <c r="HK20" s="65">
        <v>14328.742864872591</v>
      </c>
      <c r="HL20" s="65">
        <v>14457.69417635547</v>
      </c>
      <c r="HM20" s="65">
        <v>14622.379876948036</v>
      </c>
      <c r="HN20" s="65">
        <v>14384.299987019811</v>
      </c>
      <c r="HO20" s="65">
        <v>14459.198524856702</v>
      </c>
      <c r="HP20" s="65">
        <v>14513.355547289046</v>
      </c>
      <c r="HQ20" s="65">
        <v>14686.717381524943</v>
      </c>
      <c r="HR20" s="65">
        <v>14646.333573362957</v>
      </c>
      <c r="HS20" s="65">
        <v>14638.695132007881</v>
      </c>
      <c r="HT20" s="65">
        <v>14599.650562198833</v>
      </c>
      <c r="HU20" s="65">
        <v>14593.886223099695</v>
      </c>
      <c r="HV20" s="65">
        <v>14969.588608460041</v>
      </c>
      <c r="HW20" s="65">
        <v>16517.452135248492</v>
      </c>
      <c r="HX20" s="65">
        <v>17590.540146963383</v>
      </c>
      <c r="HY20" s="65">
        <v>18044.070324797525</v>
      </c>
      <c r="HZ20" s="65">
        <v>17260.531429054558</v>
      </c>
      <c r="IA20" s="65">
        <v>16773.864550260347</v>
      </c>
      <c r="IB20" s="65">
        <v>16369.973036879897</v>
      </c>
    </row>
    <row r="21" spans="1:236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</row>
    <row r="22" spans="1:236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</row>
    <row r="23" spans="1:236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</row>
    <row r="24" spans="1:236" ht="14.25" x14ac:dyDescent="0.25">
      <c r="A24" s="46" t="s">
        <v>90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12.75" customHeight="1" x14ac:dyDescent="0.2">
      <c r="A25" s="119" t="s">
        <v>0</v>
      </c>
      <c r="B25" s="123">
        <v>2001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1">
        <v>2002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>
        <v>2003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>
        <v>2004</v>
      </c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>
        <v>2005</v>
      </c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>
        <v>2006</v>
      </c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18">
        <v>2007</v>
      </c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21">
        <v>2008</v>
      </c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2">
        <v>2009</v>
      </c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18">
        <v>2010</v>
      </c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6">
        <v>2011</v>
      </c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>
        <v>2012</v>
      </c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</row>
    <row r="26" spans="1:236" x14ac:dyDescent="0.2">
      <c r="A26" s="120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91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</row>
    <row r="27" spans="1:236" x14ac:dyDescent="0.2">
      <c r="A27" s="49" t="s">
        <v>1</v>
      </c>
      <c r="B27" s="47">
        <v>64.338348017217029</v>
      </c>
      <c r="C27" s="47">
        <v>63.149392198200204</v>
      </c>
      <c r="D27" s="47">
        <v>62.389254735740195</v>
      </c>
      <c r="E27" s="47">
        <v>62.308765356728678</v>
      </c>
      <c r="F27" s="47">
        <v>62.743922523160563</v>
      </c>
      <c r="G27" s="47">
        <v>62.939764516462034</v>
      </c>
      <c r="H27" s="47">
        <v>63.050204181260249</v>
      </c>
      <c r="I27" s="47">
        <v>63.318937823527634</v>
      </c>
      <c r="J27" s="47">
        <v>63.640356990921674</v>
      </c>
      <c r="K27" s="47">
        <v>63.848588850353472</v>
      </c>
      <c r="L27" s="47">
        <v>64.299162726376295</v>
      </c>
      <c r="M27" s="47">
        <v>64.07966742869985</v>
      </c>
      <c r="N27" s="47">
        <v>63.561963388522948</v>
      </c>
      <c r="O27" s="47">
        <v>63.241795041851248</v>
      </c>
      <c r="P27" s="47">
        <v>63.403423974416484</v>
      </c>
      <c r="Q27" s="47">
        <v>63.648551640890126</v>
      </c>
      <c r="R27" s="47">
        <v>63.50955582333102</v>
      </c>
      <c r="S27" s="47">
        <v>63.456457222233745</v>
      </c>
      <c r="T27" s="47">
        <v>63.2497112744406</v>
      </c>
      <c r="U27" s="47">
        <v>63.086579930153142</v>
      </c>
      <c r="V27" s="47">
        <v>62.914920894660909</v>
      </c>
      <c r="W27" s="47">
        <v>62.820727663793505</v>
      </c>
      <c r="X27" s="47">
        <v>62.735323268422384</v>
      </c>
      <c r="Y27" s="47">
        <v>62.969330326932358</v>
      </c>
      <c r="Z27" s="47">
        <v>63.304457715043007</v>
      </c>
      <c r="AA27" s="47">
        <v>63.778224908433678</v>
      </c>
      <c r="AB27" s="47">
        <v>63.775929391128386</v>
      </c>
      <c r="AC27" s="47">
        <v>63.72410113461455</v>
      </c>
      <c r="AD27" s="47">
        <v>63.097431748263503</v>
      </c>
      <c r="AE27" s="47">
        <v>63.585989209847362</v>
      </c>
      <c r="AF27" s="47">
        <v>63.827043479986024</v>
      </c>
      <c r="AG27" s="47">
        <v>64.601419050217785</v>
      </c>
      <c r="AH27" s="47">
        <v>64.298420619672982</v>
      </c>
      <c r="AI27" s="47">
        <v>64.121712806472857</v>
      </c>
      <c r="AJ27" s="47">
        <v>64.014108595545167</v>
      </c>
      <c r="AK27" s="47">
        <v>63.716709593881916</v>
      </c>
      <c r="AL27" s="47">
        <v>63.631289543070537</v>
      </c>
      <c r="AM27" s="47">
        <v>63.071220497350943</v>
      </c>
      <c r="AN27" s="47">
        <v>62.86722038122052</v>
      </c>
      <c r="AO27" s="47">
        <v>62.135950590808797</v>
      </c>
      <c r="AP27" s="47">
        <v>62.122917362052441</v>
      </c>
      <c r="AQ27" s="47">
        <v>61.98207671407463</v>
      </c>
      <c r="AR27" s="47">
        <v>62.212766384996719</v>
      </c>
      <c r="AS27" s="47">
        <v>61.976498016159553</v>
      </c>
      <c r="AT27" s="47">
        <v>61.948802264109204</v>
      </c>
      <c r="AU27" s="47">
        <v>61.955186738424175</v>
      </c>
      <c r="AV27" s="47">
        <v>62.069397882040789</v>
      </c>
      <c r="AW27" s="47">
        <v>61.858181444550709</v>
      </c>
      <c r="AX27" s="47">
        <v>61.551162708753601</v>
      </c>
      <c r="AY27" s="47">
        <v>61.242848761781886</v>
      </c>
      <c r="AZ27" s="47">
        <v>61.264104047674628</v>
      </c>
      <c r="BA27" s="47">
        <v>61.070994643185969</v>
      </c>
      <c r="BB27" s="47">
        <v>61.252788374976909</v>
      </c>
      <c r="BC27" s="47">
        <v>61.330507285707434</v>
      </c>
      <c r="BD27" s="47">
        <v>61.761521865960567</v>
      </c>
      <c r="BE27" s="47">
        <v>61.739685545914625</v>
      </c>
      <c r="BF27" s="47">
        <v>61.764451014863283</v>
      </c>
      <c r="BG27" s="47">
        <v>62.242309650788883</v>
      </c>
      <c r="BH27" s="47">
        <v>62.371293716974776</v>
      </c>
      <c r="BI27" s="47">
        <v>62.407998574242896</v>
      </c>
      <c r="BJ27" s="47">
        <v>62.121424525832502</v>
      </c>
      <c r="BK27" s="47">
        <v>61.513060678133193</v>
      </c>
      <c r="BL27" s="47">
        <v>60.978939109024878</v>
      </c>
      <c r="BM27" s="47">
        <v>60.816638547976964</v>
      </c>
      <c r="BN27" s="47">
        <v>61.183846601565875</v>
      </c>
      <c r="BO27" s="47">
        <v>61.043566662713168</v>
      </c>
      <c r="BP27" s="47">
        <v>60.259060905059314</v>
      </c>
      <c r="BQ27" s="47">
        <v>59.534823459547027</v>
      </c>
      <c r="BR27" s="47">
        <v>59.222380455049404</v>
      </c>
      <c r="BS27" s="47">
        <v>59.22569106722019</v>
      </c>
      <c r="BT27" s="47">
        <v>59.276790558017581</v>
      </c>
      <c r="BU27" s="47">
        <v>59.734573871313721</v>
      </c>
      <c r="BV27" s="47">
        <v>59.914095639530807</v>
      </c>
      <c r="BW27" s="47">
        <v>60.089859018196265</v>
      </c>
      <c r="BX27" s="47">
        <v>60.001823527234166</v>
      </c>
      <c r="BY27" s="47">
        <v>60.100479687959208</v>
      </c>
      <c r="BZ27" s="47">
        <v>60.036747992735307</v>
      </c>
      <c r="CA27" s="47">
        <v>60.014025120473711</v>
      </c>
      <c r="CB27" s="47">
        <v>60.072825650580477</v>
      </c>
      <c r="CC27" s="47">
        <v>60.68344193692031</v>
      </c>
      <c r="CD27" s="47">
        <v>61.01246564801427</v>
      </c>
      <c r="CE27" s="47">
        <v>60.871599183739399</v>
      </c>
      <c r="CF27" s="47">
        <v>60.585650236421365</v>
      </c>
      <c r="CG27" s="47">
        <v>60.478882554409552</v>
      </c>
      <c r="CH27" s="47">
        <v>60.893030332435082</v>
      </c>
      <c r="CI27" s="47">
        <v>61.162618878819728</v>
      </c>
      <c r="CJ27" s="47">
        <v>61.326631683113867</v>
      </c>
      <c r="CK27" s="47">
        <v>60.834082604458331</v>
      </c>
      <c r="CL27" s="47">
        <v>60.601756301065514</v>
      </c>
      <c r="CM27" s="47">
        <v>60.477217822527628</v>
      </c>
      <c r="CN27" s="47">
        <v>60.800211630783828</v>
      </c>
      <c r="CO27" s="47">
        <v>60.452898497152049</v>
      </c>
      <c r="CP27" s="47">
        <v>59.954702157651475</v>
      </c>
      <c r="CQ27" s="47">
        <v>59.71718126642417</v>
      </c>
      <c r="CR27" s="47">
        <v>60.279493221515764</v>
      </c>
      <c r="CS27" s="47">
        <v>61.0592038693771</v>
      </c>
      <c r="CT27" s="47">
        <v>61.874585578179442</v>
      </c>
      <c r="CU27" s="47">
        <v>62.479716571326904</v>
      </c>
      <c r="CV27" s="47">
        <v>62.931796580851817</v>
      </c>
      <c r="CW27" s="47">
        <v>63.106027585356713</v>
      </c>
      <c r="CX27" s="47">
        <v>63.134223733716951</v>
      </c>
      <c r="CY27" s="47">
        <v>62.871276548070078</v>
      </c>
      <c r="CZ27" s="47">
        <v>62.648446830341989</v>
      </c>
      <c r="DA27" s="47">
        <v>62.845820583194737</v>
      </c>
      <c r="DB27" s="47">
        <v>63.38582602558327</v>
      </c>
      <c r="DC27" s="47">
        <v>63.997532185009554</v>
      </c>
      <c r="DD27" s="47">
        <v>64.092720148757152</v>
      </c>
      <c r="DE27" s="47">
        <v>64.043964855855904</v>
      </c>
      <c r="DF27" s="47">
        <v>63.525950953774689</v>
      </c>
      <c r="DG27" s="47">
        <v>63.594717619724584</v>
      </c>
      <c r="DH27" s="47">
        <v>63.554558735163816</v>
      </c>
      <c r="DI27" s="47">
        <v>63.963849943532814</v>
      </c>
      <c r="DJ27" s="47">
        <v>63.862026423215923</v>
      </c>
      <c r="DK27" s="47">
        <v>64.224402356689325</v>
      </c>
      <c r="DL27" s="47">
        <v>64.48670053610735</v>
      </c>
      <c r="DM27" s="47">
        <v>64.514392861430622</v>
      </c>
      <c r="DN27" s="47">
        <v>64.637935552860512</v>
      </c>
      <c r="DO27" s="47">
        <v>64.595305282637923</v>
      </c>
      <c r="DP27" s="47">
        <v>64.722051872850031</v>
      </c>
      <c r="DQ27" s="47">
        <v>64.566646460666462</v>
      </c>
      <c r="DR27" s="47">
        <v>64.615619157263268</v>
      </c>
      <c r="DS27" s="47">
        <v>64.583534789049637</v>
      </c>
      <c r="DT27" s="47">
        <v>64.637282160677671</v>
      </c>
      <c r="DU27" s="47">
        <v>64.730514365954434</v>
      </c>
      <c r="DV27" s="47">
        <v>64.895403747480827</v>
      </c>
      <c r="DW27" s="47">
        <v>64.701058761000198</v>
      </c>
      <c r="DX27" s="47">
        <v>65.07149422202059</v>
      </c>
      <c r="DY27" s="47">
        <v>65.694115990388838</v>
      </c>
      <c r="DZ27" s="47">
        <v>66.309135041432128</v>
      </c>
      <c r="EA27" s="47">
        <v>66.320552301240582</v>
      </c>
      <c r="EB27" s="47">
        <v>66.026294442385023</v>
      </c>
      <c r="EC27" s="47">
        <v>65.995035472776991</v>
      </c>
      <c r="ED27" s="47">
        <v>66.025151831464441</v>
      </c>
      <c r="EE27" s="47">
        <v>66.091194348567058</v>
      </c>
      <c r="EF27" s="47">
        <v>66.315430467584974</v>
      </c>
      <c r="EG27" s="47">
        <v>66.49716680245723</v>
      </c>
      <c r="EH27" s="47">
        <v>66.640511493596506</v>
      </c>
      <c r="EI27" s="47">
        <v>66.473701122069969</v>
      </c>
      <c r="EJ27" s="47">
        <v>66.083046017630892</v>
      </c>
      <c r="EK27" s="47">
        <v>65.701309455147097</v>
      </c>
      <c r="EL27" s="47">
        <v>65.570710037767398</v>
      </c>
      <c r="EM27" s="47">
        <v>65.60018660542508</v>
      </c>
      <c r="EN27" s="47">
        <v>65.748025811200392</v>
      </c>
      <c r="EO27" s="47">
        <v>65.829471981937999</v>
      </c>
      <c r="EP27" s="47">
        <v>65.739448110063051</v>
      </c>
      <c r="EQ27" s="47">
        <v>65.575071297602577</v>
      </c>
      <c r="ER27" s="47">
        <v>65.794936706456099</v>
      </c>
      <c r="ES27" s="47">
        <v>65.778029038697767</v>
      </c>
      <c r="ET27" s="47">
        <v>66.038141996224383</v>
      </c>
      <c r="EU27" s="47">
        <v>65.875280080670194</v>
      </c>
      <c r="EV27" s="47">
        <v>65.92503588031866</v>
      </c>
      <c r="EW27" s="47">
        <v>65.784946106918895</v>
      </c>
      <c r="EX27" s="47">
        <v>65.519767883434639</v>
      </c>
      <c r="EY27" s="47">
        <v>65.629385838441323</v>
      </c>
      <c r="EZ27" s="47">
        <v>65.68048811183256</v>
      </c>
      <c r="FA27" s="47">
        <v>65.716656975682753</v>
      </c>
      <c r="FB27" s="47">
        <v>65.614001515318876</v>
      </c>
      <c r="FC27" s="47">
        <v>65.631238525843401</v>
      </c>
      <c r="FD27" s="47">
        <v>65.762293512161776</v>
      </c>
      <c r="FE27" s="47">
        <v>65.891175856411806</v>
      </c>
      <c r="FF27" s="47">
        <v>65.899446339318189</v>
      </c>
      <c r="FG27" s="47">
        <v>66.033594168996657</v>
      </c>
      <c r="FH27" s="47">
        <v>66.266044825531793</v>
      </c>
      <c r="FI27" s="47">
        <v>66.497311548004248</v>
      </c>
      <c r="FJ27" s="47">
        <v>66.59201045959874</v>
      </c>
      <c r="FK27" s="47">
        <v>66.404049801127144</v>
      </c>
      <c r="FL27" s="47">
        <v>66.224502353584512</v>
      </c>
      <c r="FM27" s="47">
        <v>65.993689028888113</v>
      </c>
      <c r="FN27" s="47">
        <v>66.075319511605329</v>
      </c>
      <c r="FO27" s="47">
        <v>66.278785175241779</v>
      </c>
      <c r="FP27" s="47">
        <v>66.499822997154411</v>
      </c>
      <c r="FQ27" s="47">
        <v>66.365288026671962</v>
      </c>
      <c r="FR27" s="47">
        <v>66.195375976056937</v>
      </c>
      <c r="FS27" s="47">
        <v>66.125645885622561</v>
      </c>
      <c r="FT27" s="47">
        <v>66.242866707905534</v>
      </c>
      <c r="FU27" s="47">
        <v>66.618835133215057</v>
      </c>
      <c r="FV27" s="47">
        <v>66.685145982748224</v>
      </c>
      <c r="FW27" s="47">
        <v>66.576018539844739</v>
      </c>
      <c r="FX27" s="47">
        <v>66.408842402219946</v>
      </c>
      <c r="FY27" s="47">
        <v>66.449318876621746</v>
      </c>
      <c r="FZ27" s="47">
        <v>66.415009251215992</v>
      </c>
      <c r="GA27" s="47">
        <v>66.092382912793013</v>
      </c>
      <c r="GB27" s="47">
        <v>65.587769114173753</v>
      </c>
      <c r="GC27" s="47">
        <v>65.557845030060449</v>
      </c>
      <c r="GD27" s="47">
        <v>65.552859319042128</v>
      </c>
      <c r="GE27" s="47">
        <v>65.806665850943062</v>
      </c>
      <c r="GF27" s="47">
        <v>65.821524502119885</v>
      </c>
      <c r="GG27" s="47">
        <v>65.858303889406784</v>
      </c>
      <c r="GH27" s="47">
        <v>65.873620836312114</v>
      </c>
      <c r="GI27" s="47">
        <v>65.886434400091076</v>
      </c>
      <c r="GJ27" s="47">
        <v>65.855784979971006</v>
      </c>
      <c r="GK27" s="47">
        <v>65.874885259833917</v>
      </c>
      <c r="GL27" s="47">
        <v>65.864185988972196</v>
      </c>
      <c r="GM27" s="47">
        <v>65.876206220905303</v>
      </c>
      <c r="GN27" s="47">
        <v>65.724638613566299</v>
      </c>
      <c r="GO27" s="47">
        <v>65.9395773518726</v>
      </c>
      <c r="GP27" s="47">
        <v>65.751133961489899</v>
      </c>
      <c r="GQ27" s="47">
        <v>65.879450694591526</v>
      </c>
      <c r="GR27" s="47">
        <v>65.523381862474764</v>
      </c>
      <c r="GS27" s="47">
        <v>65.514408513976463</v>
      </c>
      <c r="GT27" s="47">
        <v>65.275472047442818</v>
      </c>
      <c r="GU27" s="47">
        <v>65.252790219006158</v>
      </c>
      <c r="GV27" s="47">
        <v>65.209746602670222</v>
      </c>
      <c r="GW27" s="47">
        <v>65.143381420888545</v>
      </c>
      <c r="GX27" s="47">
        <v>65.185844863278191</v>
      </c>
      <c r="GY27" s="47">
        <v>65.343169333595881</v>
      </c>
      <c r="GZ27" s="47">
        <v>65.566178543722458</v>
      </c>
      <c r="HA27" s="47">
        <v>65.472663502094974</v>
      </c>
      <c r="HB27" s="47">
        <v>65.412712251877693</v>
      </c>
      <c r="HC27" s="47">
        <v>65.233940633440994</v>
      </c>
      <c r="HD27" s="47">
        <v>65.559089608248442</v>
      </c>
      <c r="HE27" s="47">
        <v>65.392594807952776</v>
      </c>
      <c r="HF27" s="47">
        <v>65.059368444003312</v>
      </c>
      <c r="HG27" s="47">
        <v>64.841815565895402</v>
      </c>
      <c r="HH27" s="47">
        <v>64.936925273006722</v>
      </c>
      <c r="HI27" s="47">
        <v>65.371324596189879</v>
      </c>
      <c r="HJ27" s="47">
        <v>65.436445352374562</v>
      </c>
      <c r="HK27" s="47">
        <v>64.923032392209279</v>
      </c>
      <c r="HL27" s="47">
        <v>64.645590146471591</v>
      </c>
      <c r="HM27" s="47">
        <v>64.307023934879467</v>
      </c>
      <c r="HN27" s="47">
        <v>64.858848054041445</v>
      </c>
      <c r="HO27" s="47">
        <v>64.67434769394788</v>
      </c>
      <c r="HP27" s="47">
        <v>64.561516744560507</v>
      </c>
      <c r="HQ27" s="47">
        <v>64.235550733233111</v>
      </c>
      <c r="HR27" s="47">
        <v>64.587600750382947</v>
      </c>
      <c r="HS27" s="47">
        <v>64.604695080065994</v>
      </c>
      <c r="HT27" s="47">
        <v>64.626296771903128</v>
      </c>
      <c r="HU27" s="47">
        <v>64.491571034754074</v>
      </c>
      <c r="HV27" s="47">
        <v>63.284629617747598</v>
      </c>
      <c r="HW27" s="47">
        <v>59.278546255487285</v>
      </c>
      <c r="HX27" s="47">
        <v>56.667224623786161</v>
      </c>
      <c r="HY27" s="47">
        <v>55.902546289845077</v>
      </c>
      <c r="HZ27" s="47">
        <v>57.907101244899515</v>
      </c>
      <c r="IA27" s="47">
        <v>58.955750134229213</v>
      </c>
      <c r="IB27" s="47">
        <v>60.009236372306262</v>
      </c>
    </row>
    <row r="28" spans="1:236" x14ac:dyDescent="0.2">
      <c r="A28" s="48" t="s">
        <v>2</v>
      </c>
      <c r="B28" s="62">
        <v>52.704552947032198</v>
      </c>
      <c r="C28" s="62">
        <v>52.137329671703903</v>
      </c>
      <c r="D28" s="62">
        <v>51.542913335420735</v>
      </c>
      <c r="E28" s="62">
        <v>51.547641836540784</v>
      </c>
      <c r="F28" s="62">
        <v>51.636846951202486</v>
      </c>
      <c r="G28" s="62">
        <v>52.008747090904095</v>
      </c>
      <c r="H28" s="62">
        <v>52.346025636899228</v>
      </c>
      <c r="I28" s="62">
        <v>52.674940003505235</v>
      </c>
      <c r="J28" s="62">
        <v>52.887536706334757</v>
      </c>
      <c r="K28" s="62">
        <v>53.089092257612556</v>
      </c>
      <c r="L28" s="62">
        <v>53.268758733518183</v>
      </c>
      <c r="M28" s="62">
        <v>53.395793086845153</v>
      </c>
      <c r="N28" s="62">
        <v>52.854665179404947</v>
      </c>
      <c r="O28" s="62">
        <v>52.686821598782608</v>
      </c>
      <c r="P28" s="62">
        <v>52.601449098531091</v>
      </c>
      <c r="Q28" s="62">
        <v>52.627095557264482</v>
      </c>
      <c r="R28" s="62">
        <v>52.543071859485288</v>
      </c>
      <c r="S28" s="62">
        <v>52.348963242554589</v>
      </c>
      <c r="T28" s="62">
        <v>52.462314718674264</v>
      </c>
      <c r="U28" s="62">
        <v>52.346603119543524</v>
      </c>
      <c r="V28" s="62">
        <v>52.313181256610342</v>
      </c>
      <c r="W28" s="62">
        <v>52.078071786866417</v>
      </c>
      <c r="X28" s="62">
        <v>52.181090937340826</v>
      </c>
      <c r="Y28" s="62">
        <v>52.544787505312343</v>
      </c>
      <c r="Z28" s="62">
        <v>53.187147313597549</v>
      </c>
      <c r="AA28" s="62">
        <v>53.668991667952092</v>
      </c>
      <c r="AB28" s="62">
        <v>53.806417644749516</v>
      </c>
      <c r="AC28" s="62">
        <v>53.87234531790871</v>
      </c>
      <c r="AD28" s="62">
        <v>53.169057280975693</v>
      </c>
      <c r="AE28" s="62">
        <v>53.476136134571398</v>
      </c>
      <c r="AF28" s="62">
        <v>53.386741152941809</v>
      </c>
      <c r="AG28" s="62">
        <v>54.170630838019562</v>
      </c>
      <c r="AH28" s="62">
        <v>54.027132840453561</v>
      </c>
      <c r="AI28" s="62">
        <v>54.260345931977852</v>
      </c>
      <c r="AJ28" s="62">
        <v>54.038479355045865</v>
      </c>
      <c r="AK28" s="62">
        <v>53.737403334510482</v>
      </c>
      <c r="AL28" s="62">
        <v>53.543441070763045</v>
      </c>
      <c r="AM28" s="62">
        <v>53.253932555675021</v>
      </c>
      <c r="AN28" s="62">
        <v>53.19353685490541</v>
      </c>
      <c r="AO28" s="62">
        <v>52.565484547151321</v>
      </c>
      <c r="AP28" s="62">
        <v>52.810483658366728</v>
      </c>
      <c r="AQ28" s="62">
        <v>52.910573017198772</v>
      </c>
      <c r="AR28" s="62">
        <v>53.345580625276355</v>
      </c>
      <c r="AS28" s="62">
        <v>53.075511413420386</v>
      </c>
      <c r="AT28" s="62">
        <v>52.874175411715761</v>
      </c>
      <c r="AU28" s="62">
        <v>52.830179419039204</v>
      </c>
      <c r="AV28" s="62">
        <v>53.385482243318251</v>
      </c>
      <c r="AW28" s="62">
        <v>53.270788493968524</v>
      </c>
      <c r="AX28" s="62">
        <v>53.081820069203957</v>
      </c>
      <c r="AY28" s="62">
        <v>52.572367276174347</v>
      </c>
      <c r="AZ28" s="62">
        <v>52.752218812211318</v>
      </c>
      <c r="BA28" s="62">
        <v>52.77156441858213</v>
      </c>
      <c r="BB28" s="62">
        <v>53.009180039563454</v>
      </c>
      <c r="BC28" s="62">
        <v>53.11175643429236</v>
      </c>
      <c r="BD28" s="62">
        <v>53.595233188579471</v>
      </c>
      <c r="BE28" s="62">
        <v>53.781060443621129</v>
      </c>
      <c r="BF28" s="62">
        <v>54.031925137816529</v>
      </c>
      <c r="BG28" s="62">
        <v>54.543893532173968</v>
      </c>
      <c r="BH28" s="62">
        <v>54.533835320708612</v>
      </c>
      <c r="BI28" s="62">
        <v>54.504917380090376</v>
      </c>
      <c r="BJ28" s="62">
        <v>54.285404222842615</v>
      </c>
      <c r="BK28" s="62">
        <v>53.703718459242658</v>
      </c>
      <c r="BL28" s="62">
        <v>53.122344483928607</v>
      </c>
      <c r="BM28" s="62">
        <v>52.843107663839405</v>
      </c>
      <c r="BN28" s="62">
        <v>53.164004108915961</v>
      </c>
      <c r="BO28" s="62">
        <v>53.009729661012827</v>
      </c>
      <c r="BP28" s="62">
        <v>52.097906775347845</v>
      </c>
      <c r="BQ28" s="62">
        <v>51.394112248813073</v>
      </c>
      <c r="BR28" s="62">
        <v>51.200243815920807</v>
      </c>
      <c r="BS28" s="62">
        <v>51.263096109560237</v>
      </c>
      <c r="BT28" s="62">
        <v>51.429183628416638</v>
      </c>
      <c r="BU28" s="62">
        <v>51.968040847871485</v>
      </c>
      <c r="BV28" s="62">
        <v>52.229697781871444</v>
      </c>
      <c r="BW28" s="62">
        <v>52.613900110718212</v>
      </c>
      <c r="BX28" s="62">
        <v>52.560297431336465</v>
      </c>
      <c r="BY28" s="62">
        <v>52.746438267965544</v>
      </c>
      <c r="BZ28" s="62">
        <v>52.817345954048115</v>
      </c>
      <c r="CA28" s="62">
        <v>52.8606009948533</v>
      </c>
      <c r="CB28" s="62">
        <v>52.985932918880387</v>
      </c>
      <c r="CC28" s="62">
        <v>53.389506376801556</v>
      </c>
      <c r="CD28" s="62">
        <v>53.774802181354332</v>
      </c>
      <c r="CE28" s="62">
        <v>53.735057614189529</v>
      </c>
      <c r="CF28" s="62">
        <v>53.548396961898803</v>
      </c>
      <c r="CG28" s="62">
        <v>53.402094114687813</v>
      </c>
      <c r="CH28" s="62">
        <v>53.700337143363988</v>
      </c>
      <c r="CI28" s="62">
        <v>53.869746349511139</v>
      </c>
      <c r="CJ28" s="62">
        <v>53.939939881404989</v>
      </c>
      <c r="CK28" s="62">
        <v>53.514114605890242</v>
      </c>
      <c r="CL28" s="62">
        <v>53.266504358557398</v>
      </c>
      <c r="CM28" s="62">
        <v>53.140751468845529</v>
      </c>
      <c r="CN28" s="62">
        <v>53.425740888008264</v>
      </c>
      <c r="CO28" s="62">
        <v>53.062035869224331</v>
      </c>
      <c r="CP28" s="62">
        <v>52.527453574133787</v>
      </c>
      <c r="CQ28" s="62">
        <v>52.258666365640863</v>
      </c>
      <c r="CR28" s="62">
        <v>52.609157160065479</v>
      </c>
      <c r="CS28" s="62">
        <v>53.34830209524354</v>
      </c>
      <c r="CT28" s="62">
        <v>53.907247088458817</v>
      </c>
      <c r="CU28" s="62">
        <v>54.459809341200568</v>
      </c>
      <c r="CV28" s="62">
        <v>54.832282845294756</v>
      </c>
      <c r="CW28" s="62">
        <v>54.971898193241095</v>
      </c>
      <c r="CX28" s="62">
        <v>54.960408332287592</v>
      </c>
      <c r="CY28" s="62">
        <v>54.53648061445886</v>
      </c>
      <c r="CZ28" s="62">
        <v>54.208107680262316</v>
      </c>
      <c r="DA28" s="62">
        <v>54.262348108529423</v>
      </c>
      <c r="DB28" s="62">
        <v>54.766903217787558</v>
      </c>
      <c r="DC28" s="62">
        <v>55.432098740199365</v>
      </c>
      <c r="DD28" s="62">
        <v>55.515402892869226</v>
      </c>
      <c r="DE28" s="62">
        <v>55.69289561438854</v>
      </c>
      <c r="DF28" s="62">
        <v>55.345730672572266</v>
      </c>
      <c r="DG28" s="62">
        <v>55.545638842988467</v>
      </c>
      <c r="DH28" s="62">
        <v>55.364840777023772</v>
      </c>
      <c r="DI28" s="62">
        <v>55.65927105990616</v>
      </c>
      <c r="DJ28" s="62">
        <v>55.488531847304714</v>
      </c>
      <c r="DK28" s="62">
        <v>55.919370773682019</v>
      </c>
      <c r="DL28" s="62">
        <v>56.324139976632395</v>
      </c>
      <c r="DM28" s="62">
        <v>56.674956426246347</v>
      </c>
      <c r="DN28" s="62">
        <v>56.797225542336918</v>
      </c>
      <c r="DO28" s="62">
        <v>56.643748282549787</v>
      </c>
      <c r="DP28" s="62">
        <v>56.634275506631305</v>
      </c>
      <c r="DQ28" s="62">
        <v>56.456895575938262</v>
      </c>
      <c r="DR28" s="62">
        <v>56.630993795249118</v>
      </c>
      <c r="DS28" s="62">
        <v>56.734181878740571</v>
      </c>
      <c r="DT28" s="62">
        <v>56.904461198188642</v>
      </c>
      <c r="DU28" s="62">
        <v>57.049869866258149</v>
      </c>
      <c r="DV28" s="62">
        <v>57.185751092061288</v>
      </c>
      <c r="DW28" s="62">
        <v>57.143231286897098</v>
      </c>
      <c r="DX28" s="62">
        <v>57.598907333362384</v>
      </c>
      <c r="DY28" s="62">
        <v>58.261637006310472</v>
      </c>
      <c r="DZ28" s="62">
        <v>58.77540699609132</v>
      </c>
      <c r="EA28" s="62">
        <v>58.733454581614431</v>
      </c>
      <c r="EB28" s="62">
        <v>58.457103413011737</v>
      </c>
      <c r="EC28" s="62">
        <v>58.44441935311616</v>
      </c>
      <c r="ED28" s="62">
        <v>58.497024098863406</v>
      </c>
      <c r="EE28" s="62">
        <v>58.489448536914757</v>
      </c>
      <c r="EF28" s="62">
        <v>58.617751218377869</v>
      </c>
      <c r="EG28" s="62">
        <v>58.755780297667172</v>
      </c>
      <c r="EH28" s="62">
        <v>58.961390795898971</v>
      </c>
      <c r="EI28" s="62">
        <v>58.918601087202305</v>
      </c>
      <c r="EJ28" s="62">
        <v>58.546412160917214</v>
      </c>
      <c r="EK28" s="62">
        <v>58.229746020595805</v>
      </c>
      <c r="EL28" s="62">
        <v>58.068439498095273</v>
      </c>
      <c r="EM28" s="62">
        <v>58.178788152063653</v>
      </c>
      <c r="EN28" s="62">
        <v>58.316613446083196</v>
      </c>
      <c r="EO28" s="62">
        <v>58.373300268101843</v>
      </c>
      <c r="EP28" s="62">
        <v>58.295638174082107</v>
      </c>
      <c r="EQ28" s="62">
        <v>58.213142035730947</v>
      </c>
      <c r="ER28" s="62">
        <v>58.672441993942179</v>
      </c>
      <c r="ES28" s="62">
        <v>58.778841929122827</v>
      </c>
      <c r="ET28" s="62">
        <v>59.118219741967302</v>
      </c>
      <c r="EU28" s="62">
        <v>58.932546377754555</v>
      </c>
      <c r="EV28" s="62">
        <v>59.025475761522252</v>
      </c>
      <c r="EW28" s="62">
        <v>59.024672266197989</v>
      </c>
      <c r="EX28" s="62">
        <v>58.752161339780386</v>
      </c>
      <c r="EY28" s="62">
        <v>58.949207038828575</v>
      </c>
      <c r="EZ28" s="62">
        <v>58.993831922981329</v>
      </c>
      <c r="FA28" s="62">
        <v>59.166174056581674</v>
      </c>
      <c r="FB28" s="62">
        <v>59.012057891141509</v>
      </c>
      <c r="FC28" s="62">
        <v>59.029672716857227</v>
      </c>
      <c r="FD28" s="62">
        <v>59.191733494057353</v>
      </c>
      <c r="FE28" s="62">
        <v>59.272604424316853</v>
      </c>
      <c r="FF28" s="62">
        <v>59.231605705486814</v>
      </c>
      <c r="FG28" s="62">
        <v>59.326731085928898</v>
      </c>
      <c r="FH28" s="62">
        <v>59.674862718778655</v>
      </c>
      <c r="FI28" s="62">
        <v>59.94478258410291</v>
      </c>
      <c r="FJ28" s="62">
        <v>60.079192758413612</v>
      </c>
      <c r="FK28" s="62">
        <v>59.828598443743388</v>
      </c>
      <c r="FL28" s="62">
        <v>59.743764570176758</v>
      </c>
      <c r="FM28" s="62">
        <v>59.640524840761735</v>
      </c>
      <c r="FN28" s="62">
        <v>59.824420080984723</v>
      </c>
      <c r="FO28" s="62">
        <v>59.719508339535786</v>
      </c>
      <c r="FP28" s="62">
        <v>59.826763335240763</v>
      </c>
      <c r="FQ28" s="62">
        <v>59.734262791375016</v>
      </c>
      <c r="FR28" s="62">
        <v>59.929423857528583</v>
      </c>
      <c r="FS28" s="62">
        <v>59.823430886767625</v>
      </c>
      <c r="FT28" s="62">
        <v>59.782162358007518</v>
      </c>
      <c r="FU28" s="62">
        <v>59.959434125947972</v>
      </c>
      <c r="FV28" s="62">
        <v>60.125247693630058</v>
      </c>
      <c r="FW28" s="62">
        <v>60.018310404082975</v>
      </c>
      <c r="FX28" s="62">
        <v>59.640661741278514</v>
      </c>
      <c r="FY28" s="62">
        <v>59.619158079937229</v>
      </c>
      <c r="FZ28" s="62">
        <v>59.432555093128194</v>
      </c>
      <c r="GA28" s="62">
        <v>59.345144427421737</v>
      </c>
      <c r="GB28" s="62">
        <v>58.904294302035922</v>
      </c>
      <c r="GC28" s="62">
        <v>58.996610580207651</v>
      </c>
      <c r="GD28" s="62">
        <v>58.851721776283995</v>
      </c>
      <c r="GE28" s="62">
        <v>58.950927547413265</v>
      </c>
      <c r="GF28" s="62">
        <v>59.024342205784151</v>
      </c>
      <c r="GG28" s="62">
        <v>59.123242932376655</v>
      </c>
      <c r="GH28" s="62">
        <v>59.212004726832227</v>
      </c>
      <c r="GI28" s="62">
        <v>59.166477510352088</v>
      </c>
      <c r="GJ28" s="62">
        <v>59.095135683933265</v>
      </c>
      <c r="GK28" s="62">
        <v>59.083831517419313</v>
      </c>
      <c r="GL28" s="62">
        <v>59.079353019115629</v>
      </c>
      <c r="GM28" s="62">
        <v>59.130643142905782</v>
      </c>
      <c r="GN28" s="62">
        <v>58.943512806817154</v>
      </c>
      <c r="GO28" s="62">
        <v>59.123099040784609</v>
      </c>
      <c r="GP28" s="62">
        <v>58.889499817839464</v>
      </c>
      <c r="GQ28" s="62">
        <v>58.954140189782322</v>
      </c>
      <c r="GR28" s="62">
        <v>58.515774063191273</v>
      </c>
      <c r="GS28" s="62">
        <v>58.499136936822957</v>
      </c>
      <c r="GT28" s="62">
        <v>58.185843525247385</v>
      </c>
      <c r="GU28" s="62">
        <v>58.303808119830848</v>
      </c>
      <c r="GV28" s="62">
        <v>58.301107508303616</v>
      </c>
      <c r="GW28" s="62">
        <v>58.26485005624793</v>
      </c>
      <c r="GX28" s="62">
        <v>58.32201517309592</v>
      </c>
      <c r="GY28" s="62">
        <v>58.418533534439341</v>
      </c>
      <c r="GZ28" s="62">
        <v>58.63708053204315</v>
      </c>
      <c r="HA28" s="62">
        <v>58.440958041586995</v>
      </c>
      <c r="HB28" s="62">
        <v>58.425896065353776</v>
      </c>
      <c r="HC28" s="62">
        <v>58.280672920802267</v>
      </c>
      <c r="HD28" s="62">
        <v>58.44802129101646</v>
      </c>
      <c r="HE28" s="62">
        <v>58.188863616636141</v>
      </c>
      <c r="HF28" s="62">
        <v>57.7810407305507</v>
      </c>
      <c r="HG28" s="62">
        <v>57.463103875766961</v>
      </c>
      <c r="HH28" s="62">
        <v>57.403461946147296</v>
      </c>
      <c r="HI28" s="62">
        <v>57.714113504797538</v>
      </c>
      <c r="HJ28" s="62">
        <v>57.851885515504101</v>
      </c>
      <c r="HK28" s="62">
        <v>57.495724074448219</v>
      </c>
      <c r="HL28" s="62">
        <v>57.279067691844446</v>
      </c>
      <c r="HM28" s="62">
        <v>57.061973314720717</v>
      </c>
      <c r="HN28" s="62">
        <v>57.5333252478584</v>
      </c>
      <c r="HO28" s="62">
        <v>57.204983646751195</v>
      </c>
      <c r="HP28" s="62">
        <v>57.024648281887494</v>
      </c>
      <c r="HQ28" s="62">
        <v>56.67835076580603</v>
      </c>
      <c r="HR28" s="62">
        <v>57.096251966333689</v>
      </c>
      <c r="HS28" s="62">
        <v>57.103338932880298</v>
      </c>
      <c r="HT28" s="62">
        <v>57.131705710011985</v>
      </c>
      <c r="HU28" s="62">
        <v>56.950679698464768</v>
      </c>
      <c r="HV28" s="62">
        <v>55.482167680209301</v>
      </c>
      <c r="HW28" s="62">
        <v>50.085792257319795</v>
      </c>
      <c r="HX28" s="62">
        <v>45.565663624153267</v>
      </c>
      <c r="HY28" s="62">
        <v>43.089644110775836</v>
      </c>
      <c r="HZ28" s="62">
        <v>44.551907092842733</v>
      </c>
      <c r="IA28" s="62">
        <v>46.26809781525639</v>
      </c>
      <c r="IB28" s="62">
        <v>47.988740175069324</v>
      </c>
    </row>
    <row r="29" spans="1:236" x14ac:dyDescent="0.2">
      <c r="A29" s="49" t="s">
        <v>3</v>
      </c>
      <c r="B29" s="47">
        <v>18.082209799778511</v>
      </c>
      <c r="C29" s="47">
        <v>17.438113247288165</v>
      </c>
      <c r="D29" s="47">
        <v>17.384951056493453</v>
      </c>
      <c r="E29" s="47">
        <v>17.270641551920633</v>
      </c>
      <c r="F29" s="47">
        <v>17.702233340381525</v>
      </c>
      <c r="G29" s="47">
        <v>17.367426633283507</v>
      </c>
      <c r="H29" s="47">
        <v>16.977230578965361</v>
      </c>
      <c r="I29" s="47">
        <v>16.81013324905679</v>
      </c>
      <c r="J29" s="47">
        <v>16.896228734418962</v>
      </c>
      <c r="K29" s="47">
        <v>16.851580882952199</v>
      </c>
      <c r="L29" s="47">
        <v>17.15481745819578</v>
      </c>
      <c r="M29" s="47">
        <v>16.67279929900139</v>
      </c>
      <c r="N29" s="47">
        <v>16.845449130747522</v>
      </c>
      <c r="O29" s="47">
        <v>16.689870102649216</v>
      </c>
      <c r="P29" s="47">
        <v>17.036895168696294</v>
      </c>
      <c r="Q29" s="47">
        <v>17.316114506123451</v>
      </c>
      <c r="R29" s="47">
        <v>17.267454986383409</v>
      </c>
      <c r="S29" s="47">
        <v>17.504119306218268</v>
      </c>
      <c r="T29" s="47">
        <v>17.055250274518702</v>
      </c>
      <c r="U29" s="47">
        <v>17.024186162097354</v>
      </c>
      <c r="V29" s="47">
        <v>16.85091467539339</v>
      </c>
      <c r="W29" s="47">
        <v>17.100495770154165</v>
      </c>
      <c r="X29" s="47">
        <v>16.823428622378678</v>
      </c>
      <c r="Y29" s="47">
        <v>16.55495265313531</v>
      </c>
      <c r="Z29" s="47">
        <v>15.981987314364559</v>
      </c>
      <c r="AA29" s="47">
        <v>15.850603015363642</v>
      </c>
      <c r="AB29" s="47">
        <v>15.632091670883092</v>
      </c>
      <c r="AC29" s="47">
        <v>15.460015349442768</v>
      </c>
      <c r="AD29" s="47">
        <v>15.734989827951349</v>
      </c>
      <c r="AE29" s="47">
        <v>15.899497988324587</v>
      </c>
      <c r="AF29" s="47">
        <v>16.357176766800947</v>
      </c>
      <c r="AG29" s="47">
        <v>16.146376295681439</v>
      </c>
      <c r="AH29" s="47">
        <v>15.974401362009155</v>
      </c>
      <c r="AI29" s="47">
        <v>15.379138271396183</v>
      </c>
      <c r="AJ29" s="47">
        <v>15.583485358715935</v>
      </c>
      <c r="AK29" s="47">
        <v>15.661992471013669</v>
      </c>
      <c r="AL29" s="47">
        <v>15.853597412133629</v>
      </c>
      <c r="AM29" s="47">
        <v>15.565400295509201</v>
      </c>
      <c r="AN29" s="47">
        <v>15.387484077798987</v>
      </c>
      <c r="AO29" s="47">
        <v>15.402461783650818</v>
      </c>
      <c r="AP29" s="47">
        <v>14.990335449658343</v>
      </c>
      <c r="AQ29" s="47">
        <v>14.63568853738639</v>
      </c>
      <c r="AR29" s="47">
        <v>14.253000268219509</v>
      </c>
      <c r="AS29" s="47">
        <v>14.361874077522671</v>
      </c>
      <c r="AT29" s="47">
        <v>14.648591289473456</v>
      </c>
      <c r="AU29" s="47">
        <v>14.728399347597634</v>
      </c>
      <c r="AV29" s="47">
        <v>13.990655516307415</v>
      </c>
      <c r="AW29" s="47">
        <v>13.882388311528157</v>
      </c>
      <c r="AX29" s="47">
        <v>13.759841840234108</v>
      </c>
      <c r="AY29" s="47">
        <v>14.157541102200129</v>
      </c>
      <c r="AZ29" s="47">
        <v>13.893756168929707</v>
      </c>
      <c r="BA29" s="47">
        <v>13.589806868373735</v>
      </c>
      <c r="BB29" s="47">
        <v>13.458339700305217</v>
      </c>
      <c r="BC29" s="47">
        <v>13.400754722487667</v>
      </c>
      <c r="BD29" s="47">
        <v>13.222291858520224</v>
      </c>
      <c r="BE29" s="47">
        <v>12.890614896920432</v>
      </c>
      <c r="BF29" s="47">
        <v>12.51937927074907</v>
      </c>
      <c r="BG29" s="47">
        <v>12.368461520478542</v>
      </c>
      <c r="BH29" s="47">
        <v>12.565810213638617</v>
      </c>
      <c r="BI29" s="47">
        <v>12.663570976003527</v>
      </c>
      <c r="BJ29" s="47">
        <v>12.614038333476044</v>
      </c>
      <c r="BK29" s="47">
        <v>12.695421318332517</v>
      </c>
      <c r="BL29" s="47">
        <v>12.884111694776099</v>
      </c>
      <c r="BM29" s="47">
        <v>13.11077210860217</v>
      </c>
      <c r="BN29" s="47">
        <v>13.107777523168437</v>
      </c>
      <c r="BO29" s="47">
        <v>13.160825031882647</v>
      </c>
      <c r="BP29" s="47">
        <v>13.543447254463043</v>
      </c>
      <c r="BQ29" s="47">
        <v>13.673864702505471</v>
      </c>
      <c r="BR29" s="47">
        <v>13.545785524811016</v>
      </c>
      <c r="BS29" s="47">
        <v>13.444494803146393</v>
      </c>
      <c r="BT29" s="47">
        <v>13.238920082759927</v>
      </c>
      <c r="BU29" s="47">
        <v>13.001738390523531</v>
      </c>
      <c r="BV29" s="47">
        <v>12.825692811741735</v>
      </c>
      <c r="BW29" s="47">
        <v>12.441298797546201</v>
      </c>
      <c r="BX29" s="47">
        <v>12.402166565021272</v>
      </c>
      <c r="BY29" s="47">
        <v>12.236244133450747</v>
      </c>
      <c r="BZ29" s="47">
        <v>12.024971838182804</v>
      </c>
      <c r="CA29" s="47">
        <v>11.919587315232453</v>
      </c>
      <c r="CB29" s="47">
        <v>11.797168944443692</v>
      </c>
      <c r="CC29" s="47">
        <v>12.019647085445003</v>
      </c>
      <c r="CD29" s="47">
        <v>11.862597896657038</v>
      </c>
      <c r="CE29" s="47">
        <v>11.72392653593411</v>
      </c>
      <c r="CF29" s="47">
        <v>11.615379627125092</v>
      </c>
      <c r="CG29" s="47">
        <v>11.701255282544514</v>
      </c>
      <c r="CH29" s="47">
        <v>11.81201387055928</v>
      </c>
      <c r="CI29" s="47">
        <v>11.923741433894161</v>
      </c>
      <c r="CJ29" s="47">
        <v>12.044835333330063</v>
      </c>
      <c r="CK29" s="47">
        <v>12.032675903345712</v>
      </c>
      <c r="CL29" s="47">
        <v>12.104025345514835</v>
      </c>
      <c r="CM29" s="47">
        <v>12.130958760720793</v>
      </c>
      <c r="CN29" s="47">
        <v>12.129021503342562</v>
      </c>
      <c r="CO29" s="47">
        <v>12.225820120561949</v>
      </c>
      <c r="CP29" s="47">
        <v>12.388100209367501</v>
      </c>
      <c r="CQ29" s="47">
        <v>12.489730329882194</v>
      </c>
      <c r="CR29" s="47">
        <v>12.724619354816493</v>
      </c>
      <c r="CS29" s="47">
        <v>12.628565859832284</v>
      </c>
      <c r="CT29" s="47">
        <v>12.87659289394959</v>
      </c>
      <c r="CU29" s="47">
        <v>12.836017303264798</v>
      </c>
      <c r="CV29" s="47">
        <v>12.870304322475832</v>
      </c>
      <c r="CW29" s="47">
        <v>12.889623548421669</v>
      </c>
      <c r="CX29" s="47">
        <v>12.946726700726222</v>
      </c>
      <c r="CY29" s="47">
        <v>13.256921747467002</v>
      </c>
      <c r="CZ29" s="47">
        <v>13.472543338443677</v>
      </c>
      <c r="DA29" s="47">
        <v>13.65798456446691</v>
      </c>
      <c r="DB29" s="47">
        <v>13.597555397190877</v>
      </c>
      <c r="DC29" s="47">
        <v>13.38400583955096</v>
      </c>
      <c r="DD29" s="47">
        <v>13.382670038001553</v>
      </c>
      <c r="DE29" s="47">
        <v>13.03958813334428</v>
      </c>
      <c r="DF29" s="47">
        <v>12.87697414739189</v>
      </c>
      <c r="DG29" s="47">
        <v>12.656835469994471</v>
      </c>
      <c r="DH29" s="47">
        <v>12.886121973196541</v>
      </c>
      <c r="DI29" s="47">
        <v>12.983238017970972</v>
      </c>
      <c r="DJ29" s="47">
        <v>13.111852292972619</v>
      </c>
      <c r="DK29" s="47">
        <v>12.931271102972437</v>
      </c>
      <c r="DL29" s="47">
        <v>12.65774259128758</v>
      </c>
      <c r="DM29" s="47">
        <v>12.151453478020725</v>
      </c>
      <c r="DN29" s="47">
        <v>12.130198688216954</v>
      </c>
      <c r="DO29" s="47">
        <v>12.309806363319989</v>
      </c>
      <c r="DP29" s="47">
        <v>12.496168048113814</v>
      </c>
      <c r="DQ29" s="47">
        <v>12.560278919966214</v>
      </c>
      <c r="DR29" s="47">
        <v>12.35711344432209</v>
      </c>
      <c r="DS29" s="47">
        <v>12.153798852830725</v>
      </c>
      <c r="DT29" s="47">
        <v>11.963406727508302</v>
      </c>
      <c r="DU29" s="47">
        <v>11.86557000964601</v>
      </c>
      <c r="DV29" s="47">
        <v>11.880121256998596</v>
      </c>
      <c r="DW29" s="47">
        <v>11.681149611509513</v>
      </c>
      <c r="DX29" s="47">
        <v>11.483656519646098</v>
      </c>
      <c r="DY29" s="47">
        <v>11.313766647176974</v>
      </c>
      <c r="DZ29" s="47">
        <v>11.361523628129817</v>
      </c>
      <c r="EA29" s="47">
        <v>11.440040012278697</v>
      </c>
      <c r="EB29" s="47">
        <v>11.463904029898595</v>
      </c>
      <c r="EC29" s="47">
        <v>11.44118806144969</v>
      </c>
      <c r="ED29" s="47">
        <v>11.401909005551857</v>
      </c>
      <c r="EE29" s="47">
        <v>11.50190412895318</v>
      </c>
      <c r="EF29" s="47">
        <v>11.607674405385531</v>
      </c>
      <c r="EG29" s="47">
        <v>11.641678701571392</v>
      </c>
      <c r="EH29" s="47">
        <v>11.52320191665307</v>
      </c>
      <c r="EI29" s="47">
        <v>11.365547438066894</v>
      </c>
      <c r="EJ29" s="47">
        <v>11.40479186553069</v>
      </c>
      <c r="EK29" s="47">
        <v>11.372016016898359</v>
      </c>
      <c r="EL29" s="47">
        <v>11.441496569658902</v>
      </c>
      <c r="EM29" s="47">
        <v>11.313075217300812</v>
      </c>
      <c r="EN29" s="47">
        <v>11.302867688311984</v>
      </c>
      <c r="EO29" s="47">
        <v>11.32649478926694</v>
      </c>
      <c r="EP29" s="47">
        <v>11.323201137189763</v>
      </c>
      <c r="EQ29" s="47">
        <v>11.226719416682942</v>
      </c>
      <c r="ER29" s="47">
        <v>10.825293053006353</v>
      </c>
      <c r="ES29" s="47">
        <v>10.640615433243305</v>
      </c>
      <c r="ET29" s="47">
        <v>10.478674967343451</v>
      </c>
      <c r="EU29" s="47">
        <v>10.539209388428599</v>
      </c>
      <c r="EV29" s="47">
        <v>10.465766194381718</v>
      </c>
      <c r="EW29" s="47">
        <v>10.276323445995637</v>
      </c>
      <c r="EX29" s="47">
        <v>10.329106409067863</v>
      </c>
      <c r="EY29" s="47">
        <v>10.17863981853683</v>
      </c>
      <c r="EZ29" s="47">
        <v>10.180582363313174</v>
      </c>
      <c r="FA29" s="47">
        <v>9.9677665002420515</v>
      </c>
      <c r="FB29" s="47">
        <v>10.061790885648133</v>
      </c>
      <c r="FC29" s="47">
        <v>10.058572651172353</v>
      </c>
      <c r="FD29" s="47">
        <v>9.9913790520236248</v>
      </c>
      <c r="FE29" s="47">
        <v>10.044700744934286</v>
      </c>
      <c r="FF29" s="47">
        <v>10.118204331336052</v>
      </c>
      <c r="FG29" s="47">
        <v>10.156743953544639</v>
      </c>
      <c r="FH29" s="47">
        <v>9.9465452089478354</v>
      </c>
      <c r="FI29" s="47">
        <v>9.8538253823556179</v>
      </c>
      <c r="FJ29" s="47">
        <v>9.7801788176021986</v>
      </c>
      <c r="FK29" s="47">
        <v>9.9021842449014805</v>
      </c>
      <c r="FL29" s="47">
        <v>9.7860120545805387</v>
      </c>
      <c r="FM29" s="47">
        <v>9.6269268798495897</v>
      </c>
      <c r="FN29" s="47">
        <v>9.4602636458272791</v>
      </c>
      <c r="FO29" s="47">
        <v>9.8964952637004284</v>
      </c>
      <c r="FP29" s="47">
        <v>10.034702892666642</v>
      </c>
      <c r="FQ29" s="47">
        <v>9.9917071596705274</v>
      </c>
      <c r="FR29" s="47">
        <v>9.465845651809186</v>
      </c>
      <c r="FS29" s="47">
        <v>9.530666830469789</v>
      </c>
      <c r="FT29" s="47">
        <v>9.7530567002574831</v>
      </c>
      <c r="FU29" s="47">
        <v>9.9962735673035077</v>
      </c>
      <c r="FV29" s="47">
        <v>9.8371206847402473</v>
      </c>
      <c r="FW29" s="47">
        <v>9.8499554037420634</v>
      </c>
      <c r="FX29" s="47">
        <v>10.191685950416733</v>
      </c>
      <c r="FY29" s="47">
        <v>10.278752156009698</v>
      </c>
      <c r="FZ29" s="47">
        <v>10.513367741434067</v>
      </c>
      <c r="GA29" s="47">
        <v>10.208798938712894</v>
      </c>
      <c r="GB29" s="47">
        <v>10.190123711180661</v>
      </c>
      <c r="GC29" s="47">
        <v>10.008313187909451</v>
      </c>
      <c r="GD29" s="47">
        <v>10.222494659072117</v>
      </c>
      <c r="GE29" s="47">
        <v>10.417999779928898</v>
      </c>
      <c r="GF29" s="47">
        <v>10.326686213590873</v>
      </c>
      <c r="GG29" s="47">
        <v>10.226593397151664</v>
      </c>
      <c r="GH29" s="47">
        <v>10.112721943785683</v>
      </c>
      <c r="GI29" s="63">
        <v>10.199302710680138</v>
      </c>
      <c r="GJ29" s="63">
        <v>10.265839664797708</v>
      </c>
      <c r="GK29" s="63">
        <v>10.309017944590382</v>
      </c>
      <c r="GL29" s="63">
        <v>10.3012477387826</v>
      </c>
      <c r="GM29" s="63">
        <v>10.239756453763238</v>
      </c>
      <c r="GN29" s="63">
        <v>10.317479030382154</v>
      </c>
      <c r="GO29" s="63">
        <v>10.337461331778503</v>
      </c>
      <c r="GP29" s="63">
        <v>10.435765484545502</v>
      </c>
      <c r="GQ29" s="63">
        <v>10.512095094590322</v>
      </c>
      <c r="GR29" s="63">
        <v>10.694820078108238</v>
      </c>
      <c r="GS29" s="63">
        <v>10.707982772456702</v>
      </c>
      <c r="GT29" s="63">
        <v>10.861091156939656</v>
      </c>
      <c r="GU29" s="63">
        <v>10.649325608686834</v>
      </c>
      <c r="GV29" s="63">
        <v>10.594488484155075</v>
      </c>
      <c r="GW29" s="63">
        <v>10.559064043972045</v>
      </c>
      <c r="GX29" s="63">
        <v>10.529632168730144</v>
      </c>
      <c r="GY29" s="63">
        <v>10.597336905720429</v>
      </c>
      <c r="GZ29" s="63">
        <v>10.568098012695174</v>
      </c>
      <c r="HA29" s="63">
        <v>10.739910497581906</v>
      </c>
      <c r="HB29" s="63">
        <v>10.681129012997557</v>
      </c>
      <c r="HC29" s="63">
        <v>10.658972377140532</v>
      </c>
      <c r="HD29" s="63">
        <v>10.846807604749424</v>
      </c>
      <c r="HE29" s="63">
        <v>11.016126845054536</v>
      </c>
      <c r="HF29" s="63">
        <v>11.187209294410978</v>
      </c>
      <c r="HG29" s="63">
        <v>11.379557505803989</v>
      </c>
      <c r="HH29" s="63">
        <v>11.601201158181377</v>
      </c>
      <c r="HI29" s="63">
        <v>11.713409723135124</v>
      </c>
      <c r="HJ29" s="63">
        <v>11.590727149110425</v>
      </c>
      <c r="HK29" s="63">
        <v>11.440174686991869</v>
      </c>
      <c r="HL29" s="63">
        <v>11.395243570267285</v>
      </c>
      <c r="HM29" s="63">
        <v>11.266344136054954</v>
      </c>
      <c r="HN29" s="63">
        <v>11.294562000360102</v>
      </c>
      <c r="HO29" s="63">
        <v>11.54919116083431</v>
      </c>
      <c r="HP29" s="63">
        <v>11.673933393623411</v>
      </c>
      <c r="HQ29" s="63">
        <v>11.764824744496629</v>
      </c>
      <c r="HR29" s="63">
        <v>11.598741394655139</v>
      </c>
      <c r="HS29" s="63">
        <v>11.611162529115134</v>
      </c>
      <c r="HT29" s="63">
        <v>11.596813427733768</v>
      </c>
      <c r="HU29" s="63">
        <v>11.692832435769915</v>
      </c>
      <c r="HV29" s="63">
        <v>12.329157940351077</v>
      </c>
      <c r="HW29" s="63">
        <v>15.50772510268256</v>
      </c>
      <c r="HX29" s="63">
        <v>19.590797102445315</v>
      </c>
      <c r="HY29" s="63">
        <v>22.920068994060745</v>
      </c>
      <c r="HZ29" s="63">
        <v>23.063137102261884</v>
      </c>
      <c r="IA29" s="63">
        <v>21.520635883838064</v>
      </c>
      <c r="IB29" s="63">
        <v>20.031076754018308</v>
      </c>
    </row>
    <row r="30" spans="1:236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</row>
    <row r="31" spans="1:236" x14ac:dyDescent="0.2">
      <c r="A31" s="51" t="s">
        <v>4</v>
      </c>
      <c r="B31" s="65">
        <v>11449.6410667441</v>
      </c>
      <c r="C31" s="65">
        <v>11344.227051217533</v>
      </c>
      <c r="D31" s="65">
        <v>11247.248781709031</v>
      </c>
      <c r="E31" s="65">
        <v>11275.055682369233</v>
      </c>
      <c r="F31" s="65">
        <v>11317.590392466933</v>
      </c>
      <c r="G31" s="65">
        <v>11421.3637249203</v>
      </c>
      <c r="H31" s="65">
        <v>11518.642603434266</v>
      </c>
      <c r="I31" s="65">
        <v>11609.891840848068</v>
      </c>
      <c r="J31" s="65">
        <v>11679.111980403199</v>
      </c>
      <c r="K31" s="65">
        <v>11747.581314119097</v>
      </c>
      <c r="L31" s="65">
        <v>11819.223111324034</v>
      </c>
      <c r="M31" s="65">
        <v>11860.880269767333</v>
      </c>
      <c r="N31" s="65">
        <v>11755.1659195554</v>
      </c>
      <c r="O31" s="65">
        <v>11733.012302842631</v>
      </c>
      <c r="P31" s="65">
        <v>11745.402809110366</v>
      </c>
      <c r="Q31" s="65">
        <v>11781.953688752101</v>
      </c>
      <c r="R31" s="65">
        <v>11786.041931908798</v>
      </c>
      <c r="S31" s="65">
        <v>11764.673782975535</v>
      </c>
      <c r="T31" s="65">
        <v>11810.574985267966</v>
      </c>
      <c r="U31" s="65">
        <v>11804.981312316233</v>
      </c>
      <c r="V31" s="65">
        <v>11820.957842227768</v>
      </c>
      <c r="W31" s="65">
        <v>11794.594404903934</v>
      </c>
      <c r="X31" s="65">
        <v>11850.404131572766</v>
      </c>
      <c r="Y31" s="65">
        <v>11949.840378293266</v>
      </c>
      <c r="Z31" s="65">
        <v>12109.837672717098</v>
      </c>
      <c r="AA31" s="65">
        <v>12232.572438118201</v>
      </c>
      <c r="AB31" s="65">
        <v>12291.332514209867</v>
      </c>
      <c r="AC31" s="65">
        <v>12343.750524481768</v>
      </c>
      <c r="AD31" s="65">
        <v>12210.017419322665</v>
      </c>
      <c r="AE31" s="65">
        <v>12301.939440207732</v>
      </c>
      <c r="AF31" s="65">
        <v>12293.831900289899</v>
      </c>
      <c r="AG31" s="65">
        <v>12489.599137340798</v>
      </c>
      <c r="AH31" s="65">
        <v>12480.186516650632</v>
      </c>
      <c r="AI31" s="65">
        <v>12560.752902511202</v>
      </c>
      <c r="AJ31" s="65">
        <v>12549.398347292168</v>
      </c>
      <c r="AK31" s="65">
        <v>12505.918180633767</v>
      </c>
      <c r="AL31" s="65">
        <v>12477.260085871567</v>
      </c>
      <c r="AM31" s="65">
        <v>12414.153101033267</v>
      </c>
      <c r="AN31" s="65">
        <v>12418.725568451133</v>
      </c>
      <c r="AO31" s="65">
        <v>12312.566231069866</v>
      </c>
      <c r="AP31" s="65">
        <v>12402.079789153498</v>
      </c>
      <c r="AQ31" s="65">
        <v>12444.369154230333</v>
      </c>
      <c r="AR31" s="65">
        <v>12553.0050495942</v>
      </c>
      <c r="AS31" s="65">
        <v>12507.409714485635</v>
      </c>
      <c r="AT31" s="65">
        <v>12489.708414148234</v>
      </c>
      <c r="AU31" s="65">
        <v>12507.475300131066</v>
      </c>
      <c r="AV31" s="65">
        <v>12677.177430256999</v>
      </c>
      <c r="AW31" s="65">
        <v>12680.695797545399</v>
      </c>
      <c r="AX31" s="65">
        <v>12652.392075715701</v>
      </c>
      <c r="AY31" s="65">
        <v>12530.1051806428</v>
      </c>
      <c r="AZ31" s="65">
        <v>12584.2698053821</v>
      </c>
      <c r="BA31" s="65">
        <v>12635.834652177567</v>
      </c>
      <c r="BB31" s="65">
        <v>12730.124585875636</v>
      </c>
      <c r="BC31" s="65">
        <v>12770.682186734301</v>
      </c>
      <c r="BD31" s="65">
        <v>12884.172299302567</v>
      </c>
      <c r="BE31" s="65">
        <v>12942.6212354612</v>
      </c>
      <c r="BF31" s="65">
        <v>13033.217738796433</v>
      </c>
      <c r="BG31" s="65">
        <v>13183.192972804134</v>
      </c>
      <c r="BH31" s="65">
        <v>13217.713046139201</v>
      </c>
      <c r="BI31" s="65">
        <v>13248.080870942402</v>
      </c>
      <c r="BJ31" s="65">
        <v>13213.321064700902</v>
      </c>
      <c r="BK31" s="65">
        <v>13068.367251909267</v>
      </c>
      <c r="BL31" s="65">
        <v>12930.457485892432</v>
      </c>
      <c r="BM31" s="65">
        <v>12910.463414091066</v>
      </c>
      <c r="BN31" s="65">
        <v>13026.458383257233</v>
      </c>
      <c r="BO31" s="65">
        <v>13003.281770415999</v>
      </c>
      <c r="BP31" s="65">
        <v>12772.730100088398</v>
      </c>
      <c r="BQ31" s="65">
        <v>12620.376099805499</v>
      </c>
      <c r="BR31" s="65">
        <v>12605.156307676332</v>
      </c>
      <c r="BS31" s="65">
        <v>12649.528421119634</v>
      </c>
      <c r="BT31" s="65">
        <v>12715.296045718433</v>
      </c>
      <c r="BU31" s="65">
        <v>12883.662745343034</v>
      </c>
      <c r="BV31" s="65">
        <v>12968.142139425167</v>
      </c>
      <c r="BW31" s="65">
        <v>13068.152607191267</v>
      </c>
      <c r="BX31" s="65">
        <v>13061.198820456966</v>
      </c>
      <c r="BY31" s="65">
        <v>13154.729209942467</v>
      </c>
      <c r="BZ31" s="65">
        <v>13212.072867578501</v>
      </c>
      <c r="CA31" s="65">
        <v>13237.773197248565</v>
      </c>
      <c r="CB31" s="65">
        <v>13263.496321744331</v>
      </c>
      <c r="CC31" s="65">
        <v>13379.864250905399</v>
      </c>
      <c r="CD31" s="65">
        <v>13506.921013561632</v>
      </c>
      <c r="CE31" s="65">
        <v>13525.480328888034</v>
      </c>
      <c r="CF31" s="65">
        <v>13510.445402579833</v>
      </c>
      <c r="CG31" s="65">
        <v>13508.942325419899</v>
      </c>
      <c r="CH31" s="65">
        <v>13606.157611942601</v>
      </c>
      <c r="CI31" s="65">
        <v>13651.973483188434</v>
      </c>
      <c r="CJ31" s="65">
        <v>13679.693316524701</v>
      </c>
      <c r="CK31" s="65">
        <v>13613.024496156699</v>
      </c>
      <c r="CL31" s="65">
        <v>13584.921086155266</v>
      </c>
      <c r="CM31" s="65">
        <v>13570.565506137367</v>
      </c>
      <c r="CN31" s="65">
        <v>13643.0915103766</v>
      </c>
      <c r="CO31" s="65">
        <v>13573.6348669086</v>
      </c>
      <c r="CP31" s="65">
        <v>13464.888272484901</v>
      </c>
      <c r="CQ31" s="65">
        <v>13421.990048190733</v>
      </c>
      <c r="CR31" s="65">
        <v>13538.107559246268</v>
      </c>
      <c r="CS31" s="65">
        <v>13755.810734833367</v>
      </c>
      <c r="CT31" s="65">
        <v>13925.0838710221</v>
      </c>
      <c r="CU31" s="65">
        <v>14074.865232115599</v>
      </c>
      <c r="CV31" s="65">
        <v>14188.942304432867</v>
      </c>
      <c r="CW31" s="65">
        <v>14259.893175748301</v>
      </c>
      <c r="CX31" s="65">
        <v>14288.269419176335</v>
      </c>
      <c r="CY31" s="65">
        <v>14200.165975133668</v>
      </c>
      <c r="CZ31" s="65">
        <v>14121.669657431368</v>
      </c>
      <c r="DA31" s="65">
        <v>14153.948124360868</v>
      </c>
      <c r="DB31" s="65">
        <v>14306.515661574633</v>
      </c>
      <c r="DC31" s="65">
        <v>14504.297629131566</v>
      </c>
      <c r="DD31" s="65">
        <v>14563.672257068465</v>
      </c>
      <c r="DE31" s="65">
        <v>14636.392396705865</v>
      </c>
      <c r="DF31" s="65">
        <v>14569.898744346299</v>
      </c>
      <c r="DG31" s="65">
        <v>14630.282379771634</v>
      </c>
      <c r="DH31" s="65">
        <v>14604.827320759467</v>
      </c>
      <c r="DI31" s="65">
        <v>14712.348278970268</v>
      </c>
      <c r="DJ31" s="65">
        <v>14692.4237855838</v>
      </c>
      <c r="DK31" s="65">
        <v>14833.287952244267</v>
      </c>
      <c r="DL31" s="65">
        <v>14954.257550144166</v>
      </c>
      <c r="DM31" s="65">
        <v>15065.983602231732</v>
      </c>
      <c r="DN31" s="65">
        <v>15113.4439083909</v>
      </c>
      <c r="DO31" s="65">
        <v>15096.410093205899</v>
      </c>
      <c r="DP31" s="65">
        <v>15133.637705205902</v>
      </c>
      <c r="DQ31" s="65">
        <v>15111.339507659401</v>
      </c>
      <c r="DR31" s="65">
        <v>15184.511170653999</v>
      </c>
      <c r="DS31" s="65">
        <v>15224.171125464432</v>
      </c>
      <c r="DT31" s="65">
        <v>15296.338676726</v>
      </c>
      <c r="DU31" s="65">
        <v>15360.409650421467</v>
      </c>
      <c r="DV31" s="65">
        <v>15421.365763492133</v>
      </c>
      <c r="DW31" s="65">
        <v>15435.402257290834</v>
      </c>
      <c r="DX31" s="65">
        <v>15575.287832465265</v>
      </c>
      <c r="DY31" s="65">
        <v>15764.465665187934</v>
      </c>
      <c r="DZ31" s="65">
        <v>15917.052336051567</v>
      </c>
      <c r="EA31" s="65">
        <v>15928.691013125899</v>
      </c>
      <c r="EB31" s="65">
        <v>15899.696449233801</v>
      </c>
      <c r="EC31" s="65">
        <v>15925.128455156902</v>
      </c>
      <c r="ED31" s="65">
        <v>15965.912464743365</v>
      </c>
      <c r="EE31" s="65">
        <v>15981.032887498201</v>
      </c>
      <c r="EF31" s="65">
        <v>16039.719869852599</v>
      </c>
      <c r="EG31" s="65">
        <v>16099.809615109365</v>
      </c>
      <c r="EH31" s="65">
        <v>16175.5301185068</v>
      </c>
      <c r="EI31" s="65">
        <v>16188.905775323999</v>
      </c>
      <c r="EJ31" s="65">
        <v>16106.291629814799</v>
      </c>
      <c r="EK31" s="65">
        <v>16032.378544754365</v>
      </c>
      <c r="EL31" s="65">
        <v>16002.280323888835</v>
      </c>
      <c r="EM31" s="65">
        <v>16057.780290332501</v>
      </c>
      <c r="EN31" s="65">
        <v>16135.017183553333</v>
      </c>
      <c r="EO31" s="65">
        <v>16181.317970715334</v>
      </c>
      <c r="EP31" s="65">
        <v>16179.700818074265</v>
      </c>
      <c r="EQ31" s="65">
        <v>16181.332230946833</v>
      </c>
      <c r="ER31" s="65">
        <v>16331.018627081101</v>
      </c>
      <c r="ES31" s="65">
        <v>16388.161550958434</v>
      </c>
      <c r="ET31" s="65">
        <v>16497.391348567337</v>
      </c>
      <c r="EU31" s="65">
        <v>16468.402122115032</v>
      </c>
      <c r="EV31" s="65">
        <v>16512.6087072271</v>
      </c>
      <c r="EW31" s="65">
        <v>16525.11215890423</v>
      </c>
      <c r="EX31" s="65">
        <v>16465.307522781364</v>
      </c>
      <c r="EY31" s="65">
        <v>16548.343590406868</v>
      </c>
      <c r="EZ31" s="65">
        <v>16600.936984688567</v>
      </c>
      <c r="FA31" s="65">
        <v>16682.472131193335</v>
      </c>
      <c r="FB31" s="65">
        <v>16654.023638183135</v>
      </c>
      <c r="FC31" s="65">
        <v>16687.694963499667</v>
      </c>
      <c r="FD31" s="65">
        <v>16752.273222672935</v>
      </c>
      <c r="FE31" s="65">
        <v>16805.184581741167</v>
      </c>
      <c r="FF31" s="65">
        <v>16801.699216216031</v>
      </c>
      <c r="FG31" s="65">
        <v>16850.030695115667</v>
      </c>
      <c r="FH31" s="65">
        <v>16967.073091498936</v>
      </c>
      <c r="FI31" s="65">
        <v>17056.470141393966</v>
      </c>
      <c r="FJ31" s="65">
        <v>17109.938764204766</v>
      </c>
      <c r="FK31" s="65">
        <v>17068.866688576767</v>
      </c>
      <c r="FL31" s="65">
        <v>17088.379712644331</v>
      </c>
      <c r="FM31" s="65">
        <v>17096.707101290765</v>
      </c>
      <c r="FN31" s="65">
        <v>17162.638502145197</v>
      </c>
      <c r="FO31" s="65">
        <v>17158.515227468532</v>
      </c>
      <c r="FP31" s="65">
        <v>17206.754123373667</v>
      </c>
      <c r="FQ31" s="65">
        <v>17208.426484632069</v>
      </c>
      <c r="FR31" s="65">
        <v>17272.405346542932</v>
      </c>
      <c r="FS31" s="65">
        <v>17261.2257564676</v>
      </c>
      <c r="FT31" s="65">
        <v>17264.954063201101</v>
      </c>
      <c r="FU31" s="65">
        <v>17330.812361266599</v>
      </c>
      <c r="FV31" s="65">
        <v>17397.105868696297</v>
      </c>
      <c r="FW31" s="65">
        <v>17400.372283354965</v>
      </c>
      <c r="FX31" s="65">
        <v>17333.435491479268</v>
      </c>
      <c r="FY31" s="65">
        <v>17363.163686539734</v>
      </c>
      <c r="FZ31" s="65">
        <v>17315.356842334601</v>
      </c>
      <c r="GA31" s="65">
        <v>17313.278016991233</v>
      </c>
      <c r="GB31" s="65">
        <v>17199.804310764801</v>
      </c>
      <c r="GC31" s="65">
        <v>17259.921472465467</v>
      </c>
      <c r="GD31" s="65">
        <v>17222.352547195667</v>
      </c>
      <c r="GE31" s="65">
        <v>17270.703190524931</v>
      </c>
      <c r="GF31" s="65">
        <v>17305.740794058602</v>
      </c>
      <c r="GG31" s="65">
        <v>17359.921232489567</v>
      </c>
      <c r="GH31" s="65">
        <v>17408.402522912034</v>
      </c>
      <c r="GI31" s="65">
        <v>17430.938891141366</v>
      </c>
      <c r="GJ31" s="65">
        <v>17444.926087140568</v>
      </c>
      <c r="GK31" s="65">
        <v>17472.8028167294</v>
      </c>
      <c r="GL31" s="65">
        <v>17471.020634355231</v>
      </c>
      <c r="GM31" s="65">
        <v>17502.422039930334</v>
      </c>
      <c r="GN31" s="65">
        <v>17464.529232306802</v>
      </c>
      <c r="GO31" s="65">
        <v>17560.27760759067</v>
      </c>
      <c r="GP31" s="65">
        <v>17496.627243623403</v>
      </c>
      <c r="GQ31" s="65">
        <v>17531.912754695502</v>
      </c>
      <c r="GR31" s="65">
        <v>17410.575117707467</v>
      </c>
      <c r="GS31" s="65">
        <v>17441.552826593266</v>
      </c>
      <c r="GT31" s="65">
        <v>17376.010977635433</v>
      </c>
      <c r="GU31" s="65">
        <v>17446.863640346633</v>
      </c>
      <c r="GV31" s="65">
        <v>17475.464070062269</v>
      </c>
      <c r="GW31" s="65">
        <v>17489.431429694101</v>
      </c>
      <c r="GX31" s="65">
        <v>17499.369980151601</v>
      </c>
      <c r="GY31" s="65">
        <v>17536.584198616703</v>
      </c>
      <c r="GZ31" s="65">
        <v>17622.451217430531</v>
      </c>
      <c r="HA31" s="65">
        <v>17619.305582426899</v>
      </c>
      <c r="HB31" s="65">
        <v>17620.034603602096</v>
      </c>
      <c r="HC31" s="65">
        <v>17588.307263972732</v>
      </c>
      <c r="HD31" s="65">
        <v>17641.865261049432</v>
      </c>
      <c r="HE31" s="65">
        <v>17610.065752734532</v>
      </c>
      <c r="HF31" s="65">
        <v>17517.895905582434</v>
      </c>
      <c r="HG31" s="65">
        <v>17454.768509705333</v>
      </c>
      <c r="HH31" s="65">
        <v>17462.867186850599</v>
      </c>
      <c r="HI31" s="65">
        <v>17580.813452354199</v>
      </c>
      <c r="HJ31" s="65">
        <v>17611.558907777202</v>
      </c>
      <c r="HK31" s="65">
        <v>17502.781148442697</v>
      </c>
      <c r="HL31" s="65">
        <v>17455.255063462067</v>
      </c>
      <c r="HM31" s="65">
        <v>17454.065804138532</v>
      </c>
      <c r="HN31" s="65">
        <v>17604.389489127734</v>
      </c>
      <c r="HO31" s="65">
        <v>17513.968684544998</v>
      </c>
      <c r="HP31" s="65">
        <v>17456.561684861532</v>
      </c>
      <c r="HQ31" s="65">
        <v>17404.541273425002</v>
      </c>
      <c r="HR31" s="65">
        <v>17562.891569522402</v>
      </c>
      <c r="HS31" s="65">
        <v>17595.890277124101</v>
      </c>
      <c r="HT31" s="65">
        <v>17627.379156610532</v>
      </c>
      <c r="HU31" s="65">
        <v>17594.395064939767</v>
      </c>
      <c r="HV31" s="65">
        <v>17119.746377505766</v>
      </c>
      <c r="HW31" s="65">
        <v>15456.09386093317</v>
      </c>
      <c r="HX31" s="65">
        <v>14065.500423366866</v>
      </c>
      <c r="HY31" s="65">
        <v>13363.637990359135</v>
      </c>
      <c r="HZ31" s="65">
        <v>13812.372907014898</v>
      </c>
      <c r="IA31" s="65">
        <v>14361.940391367802</v>
      </c>
      <c r="IB31" s="65">
        <v>14892.976090927934</v>
      </c>
    </row>
    <row r="32" spans="1:236" x14ac:dyDescent="0.2">
      <c r="A32" s="48" t="s">
        <v>5</v>
      </c>
      <c r="B32" s="66">
        <v>2527.3485941820104</v>
      </c>
      <c r="C32" s="66">
        <v>2396.0440319707632</v>
      </c>
      <c r="D32" s="66">
        <v>2366.7948163285068</v>
      </c>
      <c r="E32" s="66">
        <v>2353.7888945476966</v>
      </c>
      <c r="F32" s="66">
        <v>2434.4114562298932</v>
      </c>
      <c r="G32" s="66">
        <v>2400.5024709117438</v>
      </c>
      <c r="H32" s="66">
        <v>2355.4339706915598</v>
      </c>
      <c r="I32" s="66">
        <v>2346.0048257569833</v>
      </c>
      <c r="J32" s="66">
        <v>2374.536611643693</v>
      </c>
      <c r="K32" s="66">
        <v>2380.8668739120662</v>
      </c>
      <c r="L32" s="66">
        <v>2447.4158756321199</v>
      </c>
      <c r="M32" s="66">
        <v>2373.223564258607</v>
      </c>
      <c r="N32" s="66">
        <v>2381.3615424695699</v>
      </c>
      <c r="O32" s="66">
        <v>2350.5238977361837</v>
      </c>
      <c r="P32" s="66">
        <v>2411.9781531780432</v>
      </c>
      <c r="Q32" s="66">
        <v>2467.4416056002133</v>
      </c>
      <c r="R32" s="66">
        <v>2459.9140337501635</v>
      </c>
      <c r="S32" s="66">
        <v>2496.2489249655864</v>
      </c>
      <c r="T32" s="66">
        <v>2428.5119061349533</v>
      </c>
      <c r="U32" s="66">
        <v>2422.0334842820234</v>
      </c>
      <c r="V32" s="66">
        <v>2395.6240913915899</v>
      </c>
      <c r="W32" s="66">
        <v>2432.9869473348331</v>
      </c>
      <c r="X32" s="66">
        <v>2396.8820155947765</v>
      </c>
      <c r="Y32" s="66">
        <v>2370.7703208895432</v>
      </c>
      <c r="Z32" s="66">
        <v>2303.5449884839768</v>
      </c>
      <c r="AA32" s="66">
        <v>2304.1597031133902</v>
      </c>
      <c r="AB32" s="66">
        <v>2277.3971812825403</v>
      </c>
      <c r="AC32" s="66">
        <v>2257.3291604793599</v>
      </c>
      <c r="AD32" s="66">
        <v>2280.0032836865435</v>
      </c>
      <c r="AE32" s="66">
        <v>2325.7252537555596</v>
      </c>
      <c r="AF32" s="66">
        <v>2404.1797462255167</v>
      </c>
      <c r="AG32" s="66">
        <v>2404.9260907890498</v>
      </c>
      <c r="AH32" s="66">
        <v>2372.6520455823702</v>
      </c>
      <c r="AI32" s="66">
        <v>2282.8124381444763</v>
      </c>
      <c r="AJ32" s="66">
        <v>2316.64818473897</v>
      </c>
      <c r="AK32" s="66">
        <v>2322.4119483837803</v>
      </c>
      <c r="AL32" s="66">
        <v>2350.7773609375331</v>
      </c>
      <c r="AM32" s="66">
        <v>2288.5317514810499</v>
      </c>
      <c r="AN32" s="66">
        <v>2258.4476997091301</v>
      </c>
      <c r="AO32" s="66">
        <v>2241.7180786954968</v>
      </c>
      <c r="AP32" s="66">
        <v>2186.9435351405796</v>
      </c>
      <c r="AQ32" s="66">
        <v>2133.5837877089966</v>
      </c>
      <c r="AR32" s="66">
        <v>2086.5801124061304</v>
      </c>
      <c r="AS32" s="66">
        <v>2097.5452395821198</v>
      </c>
      <c r="AT32" s="66">
        <v>2143.5690007655467</v>
      </c>
      <c r="AU32" s="66">
        <v>2160.3334479608366</v>
      </c>
      <c r="AV32" s="66">
        <v>2062.1250331638198</v>
      </c>
      <c r="AW32" s="66">
        <v>2044.1619277448433</v>
      </c>
      <c r="AX32" s="66">
        <v>2018.7221078601967</v>
      </c>
      <c r="AY32" s="66">
        <v>2066.523738806693</v>
      </c>
      <c r="AZ32" s="66">
        <v>2030.5470133272001</v>
      </c>
      <c r="BA32" s="66">
        <v>1987.2487992501465</v>
      </c>
      <c r="BB32" s="66">
        <v>1979.6978762669498</v>
      </c>
      <c r="BC32" s="66">
        <v>1976.1925069306435</v>
      </c>
      <c r="BD32" s="66">
        <v>1963.1572456268732</v>
      </c>
      <c r="BE32" s="66">
        <v>1915.2740649656664</v>
      </c>
      <c r="BF32" s="66">
        <v>1865.1879082482167</v>
      </c>
      <c r="BG32" s="66">
        <v>1860.6978472627798</v>
      </c>
      <c r="BH32" s="66">
        <v>1899.6147159589566</v>
      </c>
      <c r="BI32" s="66">
        <v>1920.9396843889499</v>
      </c>
      <c r="BJ32" s="66">
        <v>1907.3239596390833</v>
      </c>
      <c r="BK32" s="66">
        <v>1900.3405171981601</v>
      </c>
      <c r="BL32" s="66">
        <v>1912.3659501593102</v>
      </c>
      <c r="BM32" s="66">
        <v>1948.0682214158735</v>
      </c>
      <c r="BN32" s="66">
        <v>1965.0541042160069</v>
      </c>
      <c r="BO32" s="66">
        <v>1970.6994715639032</v>
      </c>
      <c r="BP32" s="66">
        <v>2000.8523462088833</v>
      </c>
      <c r="BQ32" s="66">
        <v>1999.0390475465035</v>
      </c>
      <c r="BR32" s="66">
        <v>1974.9961859812399</v>
      </c>
      <c r="BS32" s="66">
        <v>1964.8261394028302</v>
      </c>
      <c r="BT32" s="66">
        <v>1940.2338967941998</v>
      </c>
      <c r="BU32" s="66">
        <v>1925.4409160336365</v>
      </c>
      <c r="BV32" s="66">
        <v>1907.9636280914801</v>
      </c>
      <c r="BW32" s="66">
        <v>1856.8661833170565</v>
      </c>
      <c r="BX32" s="66">
        <v>1849.2142665880535</v>
      </c>
      <c r="BY32" s="66">
        <v>1834.0655152344334</v>
      </c>
      <c r="BZ32" s="66">
        <v>1805.907965888043</v>
      </c>
      <c r="CA32" s="66">
        <v>1791.4175090046535</v>
      </c>
      <c r="CB32" s="66">
        <v>1773.9986917547867</v>
      </c>
      <c r="CC32" s="66">
        <v>1827.9222692279</v>
      </c>
      <c r="CD32" s="66">
        <v>1817.9248421449865</v>
      </c>
      <c r="CE32" s="66">
        <v>1796.3161649193</v>
      </c>
      <c r="CF32" s="66">
        <v>1775.52329376382</v>
      </c>
      <c r="CG32" s="66">
        <v>1790.19059956874</v>
      </c>
      <c r="CH32" s="66">
        <v>1822.4264947085367</v>
      </c>
      <c r="CI32" s="66">
        <v>1848.2006902432333</v>
      </c>
      <c r="CJ32" s="66">
        <v>1873.3368760371868</v>
      </c>
      <c r="CK32" s="66">
        <v>1862.0676882996102</v>
      </c>
      <c r="CL32" s="66">
        <v>1870.7594948462367</v>
      </c>
      <c r="CM32" s="66">
        <v>1873.5150423039133</v>
      </c>
      <c r="CN32" s="66">
        <v>1883.1854741178602</v>
      </c>
      <c r="CO32" s="66">
        <v>1890.6336520939401</v>
      </c>
      <c r="CP32" s="66">
        <v>1903.9010183102434</v>
      </c>
      <c r="CQ32" s="66">
        <v>1915.6270095406633</v>
      </c>
      <c r="CR32" s="66">
        <v>1973.8357392713299</v>
      </c>
      <c r="CS32" s="66">
        <v>1988.2489457772065</v>
      </c>
      <c r="CT32" s="66">
        <v>2058.0879694362065</v>
      </c>
      <c r="CU32" s="66">
        <v>2072.7048956578133</v>
      </c>
      <c r="CV32" s="66">
        <v>2095.9100574387735</v>
      </c>
      <c r="CW32" s="66">
        <v>2110.0202107182199</v>
      </c>
      <c r="CX32" s="66">
        <v>2124.9783286203369</v>
      </c>
      <c r="CY32" s="66">
        <v>2170.2076168583899</v>
      </c>
      <c r="CZ32" s="66">
        <v>2198.779599117217</v>
      </c>
      <c r="DA32" s="66">
        <v>2238.9378338420133</v>
      </c>
      <c r="DB32" s="66">
        <v>2251.4830470747497</v>
      </c>
      <c r="DC32" s="66">
        <v>2241.2212207283596</v>
      </c>
      <c r="DD32" s="66">
        <v>2250.1365540066099</v>
      </c>
      <c r="DE32" s="66">
        <v>2194.7058956402798</v>
      </c>
      <c r="DF32" s="66">
        <v>2153.4629637229064</v>
      </c>
      <c r="DG32" s="66">
        <v>2120.0637503432231</v>
      </c>
      <c r="DH32" s="66">
        <v>2160.3858135539999</v>
      </c>
      <c r="DI32" s="66">
        <v>2195.1393634781002</v>
      </c>
      <c r="DJ32" s="66">
        <v>2217.1595964031767</v>
      </c>
      <c r="DK32" s="66">
        <v>2203.0098554186397</v>
      </c>
      <c r="DL32" s="66">
        <v>2167.1885789233365</v>
      </c>
      <c r="DM32" s="66">
        <v>2083.9684444561403</v>
      </c>
      <c r="DN32" s="66">
        <v>2086.3718221179133</v>
      </c>
      <c r="DO32" s="66">
        <v>2119.2094272089903</v>
      </c>
      <c r="DP32" s="66">
        <v>2161.1908384481667</v>
      </c>
      <c r="DQ32" s="66">
        <v>2170.6683956228567</v>
      </c>
      <c r="DR32" s="66">
        <v>2140.9236334673365</v>
      </c>
      <c r="DS32" s="66">
        <v>2106.3120674960533</v>
      </c>
      <c r="DT32" s="66">
        <v>2078.6392820196634</v>
      </c>
      <c r="DU32" s="66">
        <v>2067.9774760427431</v>
      </c>
      <c r="DV32" s="66">
        <v>2079.0733922039567</v>
      </c>
      <c r="DW32" s="66">
        <v>2041.5035101582635</v>
      </c>
      <c r="DX32" s="66">
        <v>2020.6579782902165</v>
      </c>
      <c r="DY32" s="66">
        <v>2011.0842360822001</v>
      </c>
      <c r="DZ32" s="66">
        <v>2040.2197060284732</v>
      </c>
      <c r="EA32" s="66">
        <v>2057.6439121997068</v>
      </c>
      <c r="EB32" s="66">
        <v>2058.7376504616732</v>
      </c>
      <c r="EC32" s="66">
        <v>2057.4168235750667</v>
      </c>
      <c r="ED32" s="66">
        <v>2054.6930421448633</v>
      </c>
      <c r="EE32" s="66">
        <v>2077.019921665777</v>
      </c>
      <c r="EF32" s="66">
        <v>2106.3349623441236</v>
      </c>
      <c r="EG32" s="66">
        <v>2121.2355321072205</v>
      </c>
      <c r="EH32" s="66">
        <v>2106.698068897907</v>
      </c>
      <c r="EI32" s="66">
        <v>2075.89454485854</v>
      </c>
      <c r="EJ32" s="66">
        <v>2073.3503270828701</v>
      </c>
      <c r="EK32" s="66">
        <v>2057.1433243329398</v>
      </c>
      <c r="EL32" s="66">
        <v>2067.4472618714735</v>
      </c>
      <c r="EM32" s="66">
        <v>2048.3614319983767</v>
      </c>
      <c r="EN32" s="66">
        <v>2056.1201881192233</v>
      </c>
      <c r="EO32" s="66">
        <v>2066.8813445822234</v>
      </c>
      <c r="EP32" s="66">
        <v>2065.997070846483</v>
      </c>
      <c r="EQ32" s="66">
        <v>2046.3733631480534</v>
      </c>
      <c r="ER32" s="66">
        <v>1982.4910957918034</v>
      </c>
      <c r="ES32" s="66">
        <v>1951.4472438128832</v>
      </c>
      <c r="ET32" s="66">
        <v>1931.0572278464299</v>
      </c>
      <c r="EU32" s="66">
        <v>1940.1118307953166</v>
      </c>
      <c r="EV32" s="66">
        <v>1930.1790459763367</v>
      </c>
      <c r="EW32" s="66">
        <v>1892.67096543957</v>
      </c>
      <c r="EX32" s="66">
        <v>1896.6233819045235</v>
      </c>
      <c r="EY32" s="66">
        <v>1875.2736393642999</v>
      </c>
      <c r="EZ32" s="66">
        <v>1881.6332896347201</v>
      </c>
      <c r="FA32" s="66">
        <v>1846.9716943207634</v>
      </c>
      <c r="FB32" s="66">
        <v>1863.1603286539066</v>
      </c>
      <c r="FC32" s="66">
        <v>1866.2633796099333</v>
      </c>
      <c r="FD32" s="66">
        <v>1859.5808933405699</v>
      </c>
      <c r="FE32" s="66">
        <v>1876.5214666046231</v>
      </c>
      <c r="FF32" s="66">
        <v>1891.4066471258966</v>
      </c>
      <c r="FG32" s="66">
        <v>1904.8891915845668</v>
      </c>
      <c r="FH32" s="66">
        <v>1874.0398129054902</v>
      </c>
      <c r="FI32" s="66">
        <v>1864.4327296808199</v>
      </c>
      <c r="FJ32" s="66">
        <v>1854.7837767693834</v>
      </c>
      <c r="FK32" s="66">
        <v>1875.9507251693167</v>
      </c>
      <c r="FL32" s="66">
        <v>1853.6714058396501</v>
      </c>
      <c r="FM32" s="66">
        <v>1821.2144775857269</v>
      </c>
      <c r="FN32" s="66">
        <v>1793.2798528724334</v>
      </c>
      <c r="FO32" s="66">
        <v>1884.6011060029698</v>
      </c>
      <c r="FP32" s="66">
        <v>1919.2363158565834</v>
      </c>
      <c r="FQ32" s="66">
        <v>1910.2857379839268</v>
      </c>
      <c r="FR32" s="66">
        <v>1805.9253352834401</v>
      </c>
      <c r="FS32" s="66">
        <v>1818.4172029005665</v>
      </c>
      <c r="FT32" s="66">
        <v>1865.8368887516833</v>
      </c>
      <c r="FU32" s="66">
        <v>1924.84854098097</v>
      </c>
      <c r="FV32" s="66">
        <v>1898.0918898694033</v>
      </c>
      <c r="FW32" s="66">
        <v>1901.1958537252933</v>
      </c>
      <c r="FX32" s="66">
        <v>1967.0442858267168</v>
      </c>
      <c r="FY32" s="66">
        <v>1989.1793802121531</v>
      </c>
      <c r="FZ32" s="66">
        <v>2034.3006487451601</v>
      </c>
      <c r="GA32" s="66">
        <v>1968.43089474727</v>
      </c>
      <c r="GB32" s="66">
        <v>1951.5463218226398</v>
      </c>
      <c r="GC32" s="66">
        <v>1919.5406355240066</v>
      </c>
      <c r="GD32" s="66">
        <v>1961.0191468541998</v>
      </c>
      <c r="GE32" s="66">
        <v>2008.5082002644667</v>
      </c>
      <c r="GF32" s="66">
        <v>1992.9112388959966</v>
      </c>
      <c r="GG32" s="66">
        <v>1977.5662144207633</v>
      </c>
      <c r="GH32" s="66">
        <v>1958.52336400274</v>
      </c>
      <c r="GI32" s="66">
        <v>1979.7554768348334</v>
      </c>
      <c r="GJ32" s="66">
        <v>1995.7484809113103</v>
      </c>
      <c r="GK32" s="66">
        <v>2008.3115788460534</v>
      </c>
      <c r="GL32" s="66">
        <v>2006.4193454972967</v>
      </c>
      <c r="GM32" s="66">
        <v>1996.6583418141636</v>
      </c>
      <c r="GN32" s="66">
        <v>2009.1976918318933</v>
      </c>
      <c r="GO32" s="66">
        <v>2024.5767456515532</v>
      </c>
      <c r="GP32" s="66">
        <v>2038.6563863665599</v>
      </c>
      <c r="GQ32" s="66">
        <v>2059.4641729765099</v>
      </c>
      <c r="GR32" s="66">
        <v>2085.0186798025229</v>
      </c>
      <c r="GS32" s="66">
        <v>2091.6074358150399</v>
      </c>
      <c r="GT32" s="66">
        <v>2117.1724179880966</v>
      </c>
      <c r="GU32" s="66">
        <v>2079.4172290486272</v>
      </c>
      <c r="GV32" s="66">
        <v>2070.8298594402463</v>
      </c>
      <c r="GW32" s="66">
        <v>2064.7371875623967</v>
      </c>
      <c r="GX32" s="66">
        <v>2059.4743661165035</v>
      </c>
      <c r="GY32" s="66">
        <v>2078.6974850211764</v>
      </c>
      <c r="GZ32" s="66">
        <v>2082.431297460073</v>
      </c>
      <c r="HA32" s="66">
        <v>2119.9817974603734</v>
      </c>
      <c r="HB32" s="66">
        <v>2107.0783893130733</v>
      </c>
      <c r="HC32" s="66">
        <v>2098.4007714656868</v>
      </c>
      <c r="HD32" s="66">
        <v>2146.3944603032501</v>
      </c>
      <c r="HE32" s="66">
        <v>2180.1109707157398</v>
      </c>
      <c r="HF32" s="66">
        <v>2206.623239023193</v>
      </c>
      <c r="HG32" s="66">
        <v>2241.3287094532066</v>
      </c>
      <c r="HH32" s="66">
        <v>2291.7758803009865</v>
      </c>
      <c r="HI32" s="66">
        <v>2332.5317082428301</v>
      </c>
      <c r="HJ32" s="66">
        <v>2308.9294526244566</v>
      </c>
      <c r="HK32" s="66">
        <v>2261.01252050416</v>
      </c>
      <c r="HL32" s="66">
        <v>2244.8781650568963</v>
      </c>
      <c r="HM32" s="66">
        <v>2216.1096599500665</v>
      </c>
      <c r="HN32" s="66">
        <v>2241.5070941225499</v>
      </c>
      <c r="HO32" s="66">
        <v>2286.8323645347</v>
      </c>
      <c r="HP32" s="66">
        <v>2307.2094820991369</v>
      </c>
      <c r="HQ32" s="66">
        <v>2320.6320749890733</v>
      </c>
      <c r="HR32" s="66">
        <v>2304.3499682134934</v>
      </c>
      <c r="HS32" s="66">
        <v>2311.4767395765734</v>
      </c>
      <c r="HT32" s="66">
        <v>2312.3762301489965</v>
      </c>
      <c r="HU32" s="66">
        <v>2329.6898652472532</v>
      </c>
      <c r="HV32" s="66">
        <v>2407.5513822875564</v>
      </c>
      <c r="HW32" s="66">
        <v>2836.8138394652337</v>
      </c>
      <c r="HX32" s="66">
        <v>3426.9008398156734</v>
      </c>
      <c r="HY32" s="66">
        <v>3973.7386989498168</v>
      </c>
      <c r="HZ32" s="66">
        <v>4140.4944010450099</v>
      </c>
      <c r="IA32" s="66">
        <v>3938.3358062194334</v>
      </c>
      <c r="IB32" s="66">
        <v>3730.478479190067</v>
      </c>
    </row>
    <row r="33" spans="1:236" s="3" customFormat="1" x14ac:dyDescent="0.2">
      <c r="A33" s="51" t="s">
        <v>6</v>
      </c>
      <c r="B33" s="65">
        <v>7747.2076361289037</v>
      </c>
      <c r="C33" s="65">
        <v>8018.0873188422165</v>
      </c>
      <c r="D33" s="65">
        <v>8207.0915568894234</v>
      </c>
      <c r="E33" s="65">
        <v>8244.2329891195423</v>
      </c>
      <c r="F33" s="65">
        <v>8165.6617204250624</v>
      </c>
      <c r="G33" s="65">
        <v>8138.6007713058798</v>
      </c>
      <c r="H33" s="65">
        <v>8130.7317437661468</v>
      </c>
      <c r="I33" s="65">
        <v>8084.7394310829468</v>
      </c>
      <c r="J33" s="65">
        <v>8029.2705751910471</v>
      </c>
      <c r="K33" s="65">
        <v>7999.6026309854033</v>
      </c>
      <c r="L33" s="65">
        <v>7921.2688831160094</v>
      </c>
      <c r="M33" s="65">
        <v>7979.0324152592802</v>
      </c>
      <c r="N33" s="65">
        <v>8104.0181542508299</v>
      </c>
      <c r="O33" s="65">
        <v>8185.8130347786173</v>
      </c>
      <c r="P33" s="65">
        <v>8171.6670209892172</v>
      </c>
      <c r="Q33" s="65">
        <v>8138.2237904439362</v>
      </c>
      <c r="R33" s="65">
        <v>8185.2447898429864</v>
      </c>
      <c r="S33" s="65">
        <v>8212.6336994033572</v>
      </c>
      <c r="T33" s="65">
        <v>8273.40621646203</v>
      </c>
      <c r="U33" s="65">
        <v>8324.5560958955484</v>
      </c>
      <c r="V33" s="65">
        <v>8379.9368753644867</v>
      </c>
      <c r="W33" s="65">
        <v>8420.3278352868965</v>
      </c>
      <c r="X33" s="65">
        <v>8462.8640599309601</v>
      </c>
      <c r="Y33" s="65">
        <v>8421.5887570146715</v>
      </c>
      <c r="Z33" s="65">
        <v>8354.9707556800731</v>
      </c>
      <c r="AA33" s="65">
        <v>8255.8936524494911</v>
      </c>
      <c r="AB33" s="65">
        <v>8274.8883192989342</v>
      </c>
      <c r="AC33" s="65">
        <v>8311.8832678107701</v>
      </c>
      <c r="AD33" s="65">
        <v>8474.4967131976537</v>
      </c>
      <c r="AE33" s="65">
        <v>8376.8758907382671</v>
      </c>
      <c r="AF33" s="65">
        <v>8329.8631306144525</v>
      </c>
      <c r="AG33" s="65">
        <v>8161.5089072064402</v>
      </c>
      <c r="AH33" s="65">
        <v>8247.0111993777409</v>
      </c>
      <c r="AI33" s="65">
        <v>8305.4815125613659</v>
      </c>
      <c r="AJ33" s="65">
        <v>8357.0317208552715</v>
      </c>
      <c r="AK33" s="65">
        <v>8443.9484044008932</v>
      </c>
      <c r="AL33" s="65">
        <v>8475.0223423098178</v>
      </c>
      <c r="AM33" s="65">
        <v>8608.5571633776144</v>
      </c>
      <c r="AN33" s="65">
        <v>8669.1321341771672</v>
      </c>
      <c r="AO33" s="65">
        <v>8869.0063478627926</v>
      </c>
      <c r="AP33" s="65">
        <v>8895.1012850980278</v>
      </c>
      <c r="AQ33" s="65">
        <v>8941.6735610381529</v>
      </c>
      <c r="AR33" s="65">
        <v>8891.8956138341691</v>
      </c>
      <c r="AS33" s="65">
        <v>8960.3567714506935</v>
      </c>
      <c r="AT33" s="65">
        <v>8988.2889109807056</v>
      </c>
      <c r="AU33" s="65">
        <v>9007.0593626598838</v>
      </c>
      <c r="AV33" s="65">
        <v>9007.1860902976969</v>
      </c>
      <c r="AW33" s="65">
        <v>9079.3624787736462</v>
      </c>
      <c r="AX33" s="65">
        <v>9164.526831032299</v>
      </c>
      <c r="AY33" s="65">
        <v>9237.3847075560534</v>
      </c>
      <c r="AZ33" s="65">
        <v>9240.6154052506135</v>
      </c>
      <c r="BA33" s="65">
        <v>9321.316892573057</v>
      </c>
      <c r="BB33" s="65">
        <v>9305.1209427063386</v>
      </c>
      <c r="BC33" s="65">
        <v>9298.0506564007319</v>
      </c>
      <c r="BD33" s="65">
        <v>9192.443272120332</v>
      </c>
      <c r="BE33" s="65">
        <v>9207.4933860401725</v>
      </c>
      <c r="BF33" s="65">
        <v>9222.9220782830325</v>
      </c>
      <c r="BG33" s="65">
        <v>9125.988004274308</v>
      </c>
      <c r="BH33" s="65">
        <v>9120.3092359362072</v>
      </c>
      <c r="BI33" s="65">
        <v>9137.1916320146684</v>
      </c>
      <c r="BJ33" s="65">
        <v>9219.8222778099098</v>
      </c>
      <c r="BK33" s="65">
        <v>9365.4866346324925</v>
      </c>
      <c r="BL33" s="65">
        <v>9498.0779520719607</v>
      </c>
      <c r="BM33" s="65">
        <v>9573.1567811183195</v>
      </c>
      <c r="BN33" s="65">
        <v>9510.8902220183336</v>
      </c>
      <c r="BO33" s="65">
        <v>9556.009485325294</v>
      </c>
      <c r="BP33" s="65">
        <v>9743.1993030460781</v>
      </c>
      <c r="BQ33" s="65">
        <v>9936.6585886953835</v>
      </c>
      <c r="BR33" s="65">
        <v>10039.176181798337</v>
      </c>
      <c r="BS33" s="65">
        <v>10061.346638025667</v>
      </c>
      <c r="BT33" s="65">
        <v>10068.362502656833</v>
      </c>
      <c r="BU33" s="65">
        <v>9982.407688951107</v>
      </c>
      <c r="BV33" s="65">
        <v>9952.9525846576944</v>
      </c>
      <c r="BW33" s="65">
        <v>9912.8141389860921</v>
      </c>
      <c r="BX33" s="65">
        <v>9939.5201491962871</v>
      </c>
      <c r="BY33" s="65">
        <v>9950.7644979748893</v>
      </c>
      <c r="BZ33" s="65">
        <v>9996.6665876159241</v>
      </c>
      <c r="CA33" s="65">
        <v>10013.60666666625</v>
      </c>
      <c r="CB33" s="65">
        <v>9994.6136823131801</v>
      </c>
      <c r="CC33" s="65">
        <v>9853.0637459765294</v>
      </c>
      <c r="CD33" s="65">
        <v>9792.71937123711</v>
      </c>
      <c r="CE33" s="65">
        <v>9848.8852350542238</v>
      </c>
      <c r="CF33" s="65">
        <v>9944.3765037057437</v>
      </c>
      <c r="CG33" s="65">
        <v>9997.5198549711113</v>
      </c>
      <c r="CH33" s="65">
        <v>9908.6080521582062</v>
      </c>
      <c r="CI33" s="65">
        <v>9842.3871124770503</v>
      </c>
      <c r="CJ33" s="65">
        <v>9807.9423012924872</v>
      </c>
      <c r="CK33" s="65">
        <v>9963.1021992331225</v>
      </c>
      <c r="CL33" s="65">
        <v>10048.003675637376</v>
      </c>
      <c r="CM33" s="65">
        <v>10092.941663397956</v>
      </c>
      <c r="CN33" s="65">
        <v>10010.273905787857</v>
      </c>
      <c r="CO33" s="65">
        <v>10116.421412235524</v>
      </c>
      <c r="CP33" s="65">
        <v>10265.212276559434</v>
      </c>
      <c r="CQ33" s="65">
        <v>10346.142176154166</v>
      </c>
      <c r="CR33" s="65">
        <v>10221.42383765611</v>
      </c>
      <c r="CS33" s="65">
        <v>10040.848544350194</v>
      </c>
      <c r="CT33" s="65">
        <v>9848.3900053391681</v>
      </c>
      <c r="CU33" s="65">
        <v>9696.929517706465</v>
      </c>
      <c r="CV33" s="65">
        <v>9592.1339100038549</v>
      </c>
      <c r="CW33" s="65">
        <v>9570.4191187362612</v>
      </c>
      <c r="CX33" s="65">
        <v>9584.1381027418629</v>
      </c>
      <c r="CY33" s="65">
        <v>9667.5478417736595</v>
      </c>
      <c r="CZ33" s="65">
        <v>9730.3949100209866</v>
      </c>
      <c r="DA33" s="65">
        <v>9691.4038260352445</v>
      </c>
      <c r="DB33" s="65">
        <v>9564.5585677460931</v>
      </c>
      <c r="DC33" s="65">
        <v>9420.3632992369185</v>
      </c>
      <c r="DD33" s="65">
        <v>9419.7615102512264</v>
      </c>
      <c r="DE33" s="65">
        <v>9449.4393511741891</v>
      </c>
      <c r="DF33" s="65">
        <v>9601.8824747973104</v>
      </c>
      <c r="DG33" s="65">
        <v>9588.8637241947381</v>
      </c>
      <c r="DH33" s="65">
        <v>9614.0324587135474</v>
      </c>
      <c r="DI33" s="65">
        <v>9525.3922692115339</v>
      </c>
      <c r="DJ33" s="65">
        <v>9568.7235698259265</v>
      </c>
      <c r="DK33" s="65">
        <v>9489.9090273135498</v>
      </c>
      <c r="DL33" s="65">
        <v>9428.9060935289672</v>
      </c>
      <c r="DM33" s="65">
        <v>9433.1889952250003</v>
      </c>
      <c r="DN33" s="65">
        <v>9409.6599332721053</v>
      </c>
      <c r="DO33" s="65">
        <v>9435.8831624621962</v>
      </c>
      <c r="DP33" s="65">
        <v>9426.8652889683763</v>
      </c>
      <c r="DQ33" s="65">
        <v>9484.145909290819</v>
      </c>
      <c r="DR33" s="65">
        <v>9487.6407805205454</v>
      </c>
      <c r="DS33" s="65">
        <v>9503.7296595372263</v>
      </c>
      <c r="DT33" s="65">
        <v>9505.7592534940468</v>
      </c>
      <c r="DU33" s="65">
        <v>9496.1434402677241</v>
      </c>
      <c r="DV33" s="65">
        <v>9466.7082000601167</v>
      </c>
      <c r="DW33" s="65">
        <v>9534.8713226402469</v>
      </c>
      <c r="DX33" s="65">
        <v>9444.9974181167836</v>
      </c>
      <c r="DY33" s="65">
        <v>9282.5048929685599</v>
      </c>
      <c r="DZ33" s="65">
        <v>9123.8714999971471</v>
      </c>
      <c r="EA33" s="65">
        <v>9133.9683610949432</v>
      </c>
      <c r="EB33" s="65">
        <v>9240.4784719711388</v>
      </c>
      <c r="EC33" s="65">
        <v>9265.7850690102987</v>
      </c>
      <c r="ED33" s="65">
        <v>9272.9409780748938</v>
      </c>
      <c r="EE33" s="65">
        <v>9264.8802792066654</v>
      </c>
      <c r="EF33" s="65">
        <v>9217.1918575258569</v>
      </c>
      <c r="EG33" s="65">
        <v>9180.1901585607902</v>
      </c>
      <c r="EH33" s="65">
        <v>9151.8772503385972</v>
      </c>
      <c r="EI33" s="65">
        <v>9211.9310967152505</v>
      </c>
      <c r="EJ33" s="65">
        <v>9330.6546357372408</v>
      </c>
      <c r="EK33" s="65">
        <v>9443.4482027445811</v>
      </c>
      <c r="EL33" s="65">
        <v>9487.8931497060457</v>
      </c>
      <c r="EM33" s="65">
        <v>9494.60556096041</v>
      </c>
      <c r="EN33" s="65">
        <v>9476.8224601702368</v>
      </c>
      <c r="EO33" s="65">
        <v>9472.2103521298541</v>
      </c>
      <c r="EP33" s="65">
        <v>9508.8671606264052</v>
      </c>
      <c r="EQ33" s="65">
        <v>9568.9940257517974</v>
      </c>
      <c r="ER33" s="65">
        <v>9520.7137593664211</v>
      </c>
      <c r="ES33" s="65">
        <v>9541.4467229943075</v>
      </c>
      <c r="ET33" s="65">
        <v>9477.3162124674491</v>
      </c>
      <c r="EU33" s="65">
        <v>9535.9804467604699</v>
      </c>
      <c r="EV33" s="65">
        <v>9532.605065216505</v>
      </c>
      <c r="EW33" s="65">
        <v>9579.1739521426061</v>
      </c>
      <c r="EX33" s="65">
        <v>9663.0934472827594</v>
      </c>
      <c r="EY33" s="65">
        <v>9648.5900511627842</v>
      </c>
      <c r="EZ33" s="65">
        <v>9657.5529276441939</v>
      </c>
      <c r="FA33" s="65">
        <v>9666.5184742276233</v>
      </c>
      <c r="FB33" s="65">
        <v>9704.2071070084367</v>
      </c>
      <c r="FC33" s="65">
        <v>9716.0526453371058</v>
      </c>
      <c r="FD33" s="65">
        <v>9689.8566699272469</v>
      </c>
      <c r="FE33" s="65">
        <v>9670.6579905908311</v>
      </c>
      <c r="FF33" s="65">
        <v>9672.9987122421808</v>
      </c>
      <c r="FG33" s="65">
        <v>9647.168660383315</v>
      </c>
      <c r="FH33" s="65">
        <v>9591.4168384075165</v>
      </c>
      <c r="FI33" s="65">
        <v>9532.7329686475969</v>
      </c>
      <c r="FJ33" s="65">
        <v>9514.2532551989007</v>
      </c>
      <c r="FK33" s="65">
        <v>9584.7940639932094</v>
      </c>
      <c r="FL33" s="65">
        <v>9660.7325118843801</v>
      </c>
      <c r="FM33" s="65">
        <v>9748.3370547261093</v>
      </c>
      <c r="FN33" s="65">
        <v>9732.4307821942621</v>
      </c>
      <c r="FO33" s="65">
        <v>9688.7264169973078</v>
      </c>
      <c r="FP33" s="65">
        <v>9634.9739922820991</v>
      </c>
      <c r="FQ33" s="65">
        <v>9689.5892119114342</v>
      </c>
      <c r="FR33" s="65">
        <v>9742.9130992000664</v>
      </c>
      <c r="FS33" s="65">
        <v>9773.9776046868083</v>
      </c>
      <c r="FT33" s="65">
        <v>9748.9841886808699</v>
      </c>
      <c r="FU33" s="65">
        <v>9648.5684553249303</v>
      </c>
      <c r="FV33" s="65">
        <v>9639.5784561515411</v>
      </c>
      <c r="FW33" s="65">
        <v>9690.2048172134382</v>
      </c>
      <c r="FX33" s="65">
        <v>9762.6375413310834</v>
      </c>
      <c r="FY33" s="65">
        <v>9771.1203395230605</v>
      </c>
      <c r="FZ33" s="65">
        <v>9784.8073072150382</v>
      </c>
      <c r="GA33" s="65">
        <v>9892.1656891820949</v>
      </c>
      <c r="GB33" s="65">
        <v>10048.225586035247</v>
      </c>
      <c r="GC33" s="65">
        <v>10076.322762905927</v>
      </c>
      <c r="GD33" s="65">
        <v>10080.602285613568</v>
      </c>
      <c r="GE33" s="65">
        <v>10017.534070313633</v>
      </c>
      <c r="GF33" s="65">
        <v>10021.015323478401</v>
      </c>
      <c r="GG33" s="65">
        <v>10024.774112972833</v>
      </c>
      <c r="GH33" s="65">
        <v>10033.197623889666</v>
      </c>
      <c r="GI33" s="65">
        <v>10050.141606400601</v>
      </c>
      <c r="GJ33" s="65">
        <v>10079.3965600418</v>
      </c>
      <c r="GK33" s="65">
        <v>10091.786291439066</v>
      </c>
      <c r="GL33" s="65">
        <v>10094.685883987468</v>
      </c>
      <c r="GM33" s="65">
        <v>10100.499649257066</v>
      </c>
      <c r="GN33" s="65">
        <v>10155.537435359967</v>
      </c>
      <c r="GO33" s="65">
        <v>10116.358696292187</v>
      </c>
      <c r="GP33" s="65">
        <v>10175.661950707821</v>
      </c>
      <c r="GQ33" s="65">
        <v>10146.844507256254</v>
      </c>
      <c r="GR33" s="65">
        <v>10258.050235132834</v>
      </c>
      <c r="GS33" s="65">
        <v>10281.899822032834</v>
      </c>
      <c r="GT33" s="65">
        <v>10369.769386174366</v>
      </c>
      <c r="GU33" s="65">
        <v>10397.774184587466</v>
      </c>
      <c r="GV33" s="65">
        <v>10428.203669146533</v>
      </c>
      <c r="GW33" s="65">
        <v>10462.9539065466</v>
      </c>
      <c r="GX33" s="65">
        <v>10445.897307830468</v>
      </c>
      <c r="GY33" s="65">
        <v>10403.5892766857</v>
      </c>
      <c r="GZ33" s="65">
        <v>10348.5428220009</v>
      </c>
      <c r="HA33" s="65">
        <v>10409.6119073025</v>
      </c>
      <c r="HB33" s="65">
        <v>10430.806337740467</v>
      </c>
      <c r="HC33" s="65">
        <v>10491.9195996157</v>
      </c>
      <c r="HD33" s="65">
        <v>10395.594019750801</v>
      </c>
      <c r="HE33" s="65">
        <v>10473.459062177666</v>
      </c>
      <c r="HF33" s="65">
        <v>10593.203907966801</v>
      </c>
      <c r="HG33" s="65">
        <v>10679.513098449568</v>
      </c>
      <c r="HH33" s="65">
        <v>10666.635710830968</v>
      </c>
      <c r="HI33" s="65">
        <v>10548.551219207498</v>
      </c>
      <c r="HJ33" s="65">
        <v>10522.009322854266</v>
      </c>
      <c r="HK33" s="65">
        <v>10678.089497493933</v>
      </c>
      <c r="HL33" s="65">
        <v>10773.922594752401</v>
      </c>
      <c r="HM33" s="65">
        <v>10917.735872016166</v>
      </c>
      <c r="HN33" s="65">
        <v>10752.698949489299</v>
      </c>
      <c r="HO33" s="65">
        <v>10815.3578378736</v>
      </c>
      <c r="HP33" s="65">
        <v>10848.538090203467</v>
      </c>
      <c r="HQ33" s="65">
        <v>10982.391424139501</v>
      </c>
      <c r="HR33" s="65">
        <v>10892.906396104334</v>
      </c>
      <c r="HS33" s="65">
        <v>10906.751047054668</v>
      </c>
      <c r="HT33" s="65">
        <v>10914.179284967666</v>
      </c>
      <c r="HU33" s="65">
        <v>10970.006515422299</v>
      </c>
      <c r="HV33" s="65">
        <v>11329.006334490366</v>
      </c>
      <c r="HW33" s="65">
        <v>12566.330347641733</v>
      </c>
      <c r="HX33" s="65">
        <v>13376.238200483867</v>
      </c>
      <c r="HY33" s="65">
        <v>13676.1957505181</v>
      </c>
      <c r="HZ33" s="65">
        <v>13050.009579411999</v>
      </c>
      <c r="IA33" s="65">
        <v>12740.421539141667</v>
      </c>
      <c r="IB33" s="65">
        <v>12410.858972176235</v>
      </c>
    </row>
    <row r="34" spans="1:236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</row>
    <row r="35" spans="1:236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</row>
    <row r="36" spans="1:236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</row>
    <row r="37" spans="1:236" ht="14.25" x14ac:dyDescent="0.25">
      <c r="A37" s="46" t="s">
        <v>90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</row>
    <row r="38" spans="1:236" ht="12.75" customHeight="1" x14ac:dyDescent="0.2">
      <c r="A38" s="119" t="s">
        <v>0</v>
      </c>
      <c r="B38" s="123">
        <v>2001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1">
        <v>2002</v>
      </c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>
        <v>2003</v>
      </c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>
        <v>2004</v>
      </c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>
        <v>2005</v>
      </c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>
        <v>2006</v>
      </c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18">
        <v>2007</v>
      </c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21">
        <v>2008</v>
      </c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2">
        <v>2009</v>
      </c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18">
        <v>2010</v>
      </c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6">
        <v>2011</v>
      </c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>
        <v>2012</v>
      </c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</row>
    <row r="39" spans="1:236" x14ac:dyDescent="0.2">
      <c r="A39" s="120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91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</row>
    <row r="40" spans="1:236" x14ac:dyDescent="0.2">
      <c r="A40" s="49" t="s">
        <v>1</v>
      </c>
      <c r="B40" s="47">
        <v>61.319780410554714</v>
      </c>
      <c r="C40" s="47">
        <v>59.721574508734442</v>
      </c>
      <c r="D40" s="47">
        <v>57.758151634733764</v>
      </c>
      <c r="E40" s="47">
        <v>56.488515564309083</v>
      </c>
      <c r="F40" s="47">
        <v>56.660747861085639</v>
      </c>
      <c r="G40" s="47">
        <v>59.10735936589947</v>
      </c>
      <c r="H40" s="47">
        <v>60.178903469118339</v>
      </c>
      <c r="I40" s="47">
        <v>60.42411906540309</v>
      </c>
      <c r="J40" s="47">
        <v>60.847896387426239</v>
      </c>
      <c r="K40" s="47">
        <v>61.223412063192676</v>
      </c>
      <c r="L40" s="47">
        <v>62.354187134898517</v>
      </c>
      <c r="M40" s="47">
        <v>61.37682796601888</v>
      </c>
      <c r="N40" s="47">
        <v>60.618724424163247</v>
      </c>
      <c r="O40" s="47">
        <v>59.989330902015958</v>
      </c>
      <c r="P40" s="47">
        <v>59.519745842584037</v>
      </c>
      <c r="Q40" s="47">
        <v>58.941505916965156</v>
      </c>
      <c r="R40" s="47">
        <v>58.767936261764817</v>
      </c>
      <c r="S40" s="47">
        <v>58.108382202229606</v>
      </c>
      <c r="T40" s="47">
        <v>57.56956869702983</v>
      </c>
      <c r="U40" s="47">
        <v>58.019396477367579</v>
      </c>
      <c r="V40" s="47">
        <v>58.73623606330829</v>
      </c>
      <c r="W40" s="47">
        <v>59.583907886444855</v>
      </c>
      <c r="X40" s="47">
        <v>59.854009429043309</v>
      </c>
      <c r="Y40" s="47">
        <v>60.003109818010813</v>
      </c>
      <c r="Z40" s="47">
        <v>60.469952915108053</v>
      </c>
      <c r="AA40" s="47">
        <v>59.458069826073199</v>
      </c>
      <c r="AB40" s="47">
        <v>60.426032872729351</v>
      </c>
      <c r="AC40" s="47">
        <v>59.473373854770507</v>
      </c>
      <c r="AD40" s="47">
        <v>60.173015785403571</v>
      </c>
      <c r="AE40" s="47">
        <v>59.262198361086327</v>
      </c>
      <c r="AF40" s="47">
        <v>60.578985753886784</v>
      </c>
      <c r="AG40" s="47">
        <v>60.516755742224007</v>
      </c>
      <c r="AH40" s="47">
        <v>60.344301516091328</v>
      </c>
      <c r="AI40" s="47">
        <v>59.711867510611668</v>
      </c>
      <c r="AJ40" s="47">
        <v>59.764478905630511</v>
      </c>
      <c r="AK40" s="47">
        <v>59.572428725122073</v>
      </c>
      <c r="AL40" s="47">
        <v>59.478311382185176</v>
      </c>
      <c r="AM40" s="47">
        <v>59.234530439400437</v>
      </c>
      <c r="AN40" s="47">
        <v>59.360535902949131</v>
      </c>
      <c r="AO40" s="47">
        <v>59.218889644701122</v>
      </c>
      <c r="AP40" s="47">
        <v>58.540662490267948</v>
      </c>
      <c r="AQ40" s="47">
        <v>58.159564062936106</v>
      </c>
      <c r="AR40" s="47">
        <v>57.801653223992375</v>
      </c>
      <c r="AS40" s="47">
        <v>57.703088181977066</v>
      </c>
      <c r="AT40" s="47">
        <v>57.422790686734835</v>
      </c>
      <c r="AU40" s="47">
        <v>57.241299550222905</v>
      </c>
      <c r="AV40" s="47">
        <v>57.177993127448445</v>
      </c>
      <c r="AW40" s="47">
        <v>56.744728201100983</v>
      </c>
      <c r="AX40" s="47">
        <v>56.753021051047149</v>
      </c>
      <c r="AY40" s="47">
        <v>56.717630677291808</v>
      </c>
      <c r="AZ40" s="47">
        <v>56.897832468772172</v>
      </c>
      <c r="BA40" s="47">
        <v>57.180749076284854</v>
      </c>
      <c r="BB40" s="47">
        <v>58.018779508008969</v>
      </c>
      <c r="BC40" s="47">
        <v>58.159404355841424</v>
      </c>
      <c r="BD40" s="47">
        <v>57.937083955241917</v>
      </c>
      <c r="BE40" s="47">
        <v>57.267840278863943</v>
      </c>
      <c r="BF40" s="47">
        <v>56.867409188086768</v>
      </c>
      <c r="BG40" s="47">
        <v>56.498689505562204</v>
      </c>
      <c r="BH40" s="47">
        <v>56.163181249926112</v>
      </c>
      <c r="BI40" s="47">
        <v>55.907318021047118</v>
      </c>
      <c r="BJ40" s="47">
        <v>55.977586825442017</v>
      </c>
      <c r="BK40" s="47">
        <v>55.789836444033178</v>
      </c>
      <c r="BL40" s="47">
        <v>56.679332392202461</v>
      </c>
      <c r="BM40" s="47">
        <v>57.389579067046135</v>
      </c>
      <c r="BN40" s="47">
        <v>57.526942239848765</v>
      </c>
      <c r="BO40" s="47">
        <v>56.798278353405962</v>
      </c>
      <c r="BP40" s="47">
        <v>54.631490109959046</v>
      </c>
      <c r="BQ40" s="47">
        <v>52.33396200731287</v>
      </c>
      <c r="BR40" s="47">
        <v>50.344572752439106</v>
      </c>
      <c r="BS40" s="47">
        <v>50.435947980334753</v>
      </c>
      <c r="BT40" s="47">
        <v>51.22430606764253</v>
      </c>
      <c r="BU40" s="47">
        <v>52.403965003485112</v>
      </c>
      <c r="BV40" s="47">
        <v>51.124923577327067</v>
      </c>
      <c r="BW40" s="47">
        <v>52.125738752501825</v>
      </c>
      <c r="BX40" s="47">
        <v>50.994982932113196</v>
      </c>
      <c r="BY40" s="47">
        <v>52.191716884855012</v>
      </c>
      <c r="BZ40" s="47">
        <v>51.011948775803404</v>
      </c>
      <c r="CA40" s="47">
        <v>51.649469576334226</v>
      </c>
      <c r="CB40" s="47">
        <v>52.014599176154697</v>
      </c>
      <c r="CC40" s="47">
        <v>52.860127330840982</v>
      </c>
      <c r="CD40" s="47">
        <v>53.709859010669625</v>
      </c>
      <c r="CE40" s="47">
        <v>53.554416103998435</v>
      </c>
      <c r="CF40" s="47">
        <v>52.666548281721262</v>
      </c>
      <c r="CG40" s="47">
        <v>52.291121319647402</v>
      </c>
      <c r="CH40" s="47">
        <v>52.905189554460875</v>
      </c>
      <c r="CI40" s="47">
        <v>53.549516285348645</v>
      </c>
      <c r="CJ40" s="47">
        <v>53.161601627643407</v>
      </c>
      <c r="CK40" s="47">
        <v>51.588494307458873</v>
      </c>
      <c r="CL40" s="47">
        <v>51.210248955041514</v>
      </c>
      <c r="CM40" s="47">
        <v>51.095339756269233</v>
      </c>
      <c r="CN40" s="47">
        <v>52.108920909867521</v>
      </c>
      <c r="CO40" s="47">
        <v>51.552421424711881</v>
      </c>
      <c r="CP40" s="47">
        <v>51.226864426225596</v>
      </c>
      <c r="CQ40" s="47">
        <v>51.49938287092921</v>
      </c>
      <c r="CR40" s="47">
        <v>52.364266898418045</v>
      </c>
      <c r="CS40" s="47">
        <v>53.204649383979586</v>
      </c>
      <c r="CT40" s="47">
        <v>53.604773264633444</v>
      </c>
      <c r="CU40" s="47">
        <v>54.606686943611336</v>
      </c>
      <c r="CV40" s="47">
        <v>55.565622888238011</v>
      </c>
      <c r="CW40" s="47">
        <v>55.914701185975154</v>
      </c>
      <c r="CX40" s="47">
        <v>56.226672735324549</v>
      </c>
      <c r="CY40" s="47">
        <v>56.543583490423607</v>
      </c>
      <c r="CZ40" s="47">
        <v>56.873564128661656</v>
      </c>
      <c r="DA40" s="47">
        <v>57.55508761289623</v>
      </c>
      <c r="DB40" s="47">
        <v>57.950516548964323</v>
      </c>
      <c r="DC40" s="47">
        <v>58.174006205167302</v>
      </c>
      <c r="DD40" s="47">
        <v>57.909840815175329</v>
      </c>
      <c r="DE40" s="47">
        <v>58.113424985394872</v>
      </c>
      <c r="DF40" s="47">
        <v>58.545990552300964</v>
      </c>
      <c r="DG40" s="47">
        <v>58.878538163656977</v>
      </c>
      <c r="DH40" s="47">
        <v>58.459056282784417</v>
      </c>
      <c r="DI40" s="47">
        <v>58.333146992184581</v>
      </c>
      <c r="DJ40" s="47">
        <v>58.12467907828853</v>
      </c>
      <c r="DK40" s="47">
        <v>58.09258537344558</v>
      </c>
      <c r="DL40" s="47">
        <v>58.903726730991913</v>
      </c>
      <c r="DM40" s="47">
        <v>58.347639821215914</v>
      </c>
      <c r="DN40" s="47">
        <v>58.326106477326803</v>
      </c>
      <c r="DO40" s="47">
        <v>57.193887382570644</v>
      </c>
      <c r="DP40" s="47">
        <v>57.806951010600407</v>
      </c>
      <c r="DQ40" s="47">
        <v>57.500422353584824</v>
      </c>
      <c r="DR40" s="47">
        <v>57.595488173829587</v>
      </c>
      <c r="DS40" s="47">
        <v>57.345272489129727</v>
      </c>
      <c r="DT40" s="47">
        <v>58.067465395397356</v>
      </c>
      <c r="DU40" s="47">
        <v>57.743986805467884</v>
      </c>
      <c r="DV40" s="47">
        <v>58.169240371374073</v>
      </c>
      <c r="DW40" s="47">
        <v>58.368783031153249</v>
      </c>
      <c r="DX40" s="47">
        <v>58.942552144472494</v>
      </c>
      <c r="DY40" s="47">
        <v>59.398934209468912</v>
      </c>
      <c r="DZ40" s="47">
        <v>60.186626987632494</v>
      </c>
      <c r="EA40" s="47">
        <v>60.757635018463994</v>
      </c>
      <c r="EB40" s="47">
        <v>60.51625636933624</v>
      </c>
      <c r="EC40" s="47">
        <v>60.269237090450204</v>
      </c>
      <c r="ED40" s="47">
        <v>60.312686595351394</v>
      </c>
      <c r="EE40" s="47">
        <v>60.387936940042444</v>
      </c>
      <c r="EF40" s="47">
        <v>60.096765036575647</v>
      </c>
      <c r="EG40" s="47">
        <v>60.309452923831806</v>
      </c>
      <c r="EH40" s="47">
        <v>59.640460184218114</v>
      </c>
      <c r="EI40" s="47">
        <v>59.38756219112247</v>
      </c>
      <c r="EJ40" s="47">
        <v>58.672773069019058</v>
      </c>
      <c r="EK40" s="47">
        <v>59.190817803114207</v>
      </c>
      <c r="EL40" s="47">
        <v>58.449323827001095</v>
      </c>
      <c r="EM40" s="47">
        <v>58.839762932557306</v>
      </c>
      <c r="EN40" s="47">
        <v>58.893843603858556</v>
      </c>
      <c r="EO40" s="47">
        <v>59.349042529020139</v>
      </c>
      <c r="EP40" s="47">
        <v>58.748945629272541</v>
      </c>
      <c r="EQ40" s="47">
        <v>58.194895948798099</v>
      </c>
      <c r="ER40" s="47">
        <v>58.166169164205215</v>
      </c>
      <c r="ES40" s="47">
        <v>58.233507741147051</v>
      </c>
      <c r="ET40" s="47">
        <v>58.74204698188602</v>
      </c>
      <c r="EU40" s="47">
        <v>58.996278962417229</v>
      </c>
      <c r="EV40" s="47">
        <v>59.310582624485853</v>
      </c>
      <c r="EW40" s="47">
        <v>59.310685790256422</v>
      </c>
      <c r="EX40" s="47">
        <v>58.942874590877047</v>
      </c>
      <c r="EY40" s="47">
        <v>58.798269059382633</v>
      </c>
      <c r="EZ40" s="47">
        <v>58.440174510928053</v>
      </c>
      <c r="FA40" s="47">
        <v>58.261452167703311</v>
      </c>
      <c r="FB40" s="47">
        <v>57.981502989497727</v>
      </c>
      <c r="FC40" s="47">
        <v>57.603829566795461</v>
      </c>
      <c r="FD40" s="47">
        <v>57.545060923667471</v>
      </c>
      <c r="FE40" s="47">
        <v>57.767011910012378</v>
      </c>
      <c r="FF40" s="47">
        <v>57.945355822401602</v>
      </c>
      <c r="FG40" s="47">
        <v>58.466225097285971</v>
      </c>
      <c r="FH40" s="47">
        <v>58.557272626664883</v>
      </c>
      <c r="FI40" s="47">
        <v>58.663783644071735</v>
      </c>
      <c r="FJ40" s="47">
        <v>58.573767565460052</v>
      </c>
      <c r="FK40" s="47">
        <v>58.242180696035994</v>
      </c>
      <c r="FL40" s="47">
        <v>58.357867063374883</v>
      </c>
      <c r="FM40" s="47">
        <v>58.511772646529195</v>
      </c>
      <c r="FN40" s="47">
        <v>59.275741279263968</v>
      </c>
      <c r="FO40" s="47">
        <v>60.141727057499331</v>
      </c>
      <c r="FP40" s="47">
        <v>59.84162442095203</v>
      </c>
      <c r="FQ40" s="47">
        <v>59.496119252560796</v>
      </c>
      <c r="FR40" s="47">
        <v>58.855218086456382</v>
      </c>
      <c r="FS40" s="47">
        <v>58.948794555473881</v>
      </c>
      <c r="FT40" s="47">
        <v>59.143575494062894</v>
      </c>
      <c r="FU40" s="47">
        <v>58.718074894720232</v>
      </c>
      <c r="FV40" s="47">
        <v>59.159149884555575</v>
      </c>
      <c r="FW40" s="47">
        <v>59.55873028440076</v>
      </c>
      <c r="FX40" s="47">
        <v>60.025598339512463</v>
      </c>
      <c r="FY40" s="47">
        <v>59.889082077348853</v>
      </c>
      <c r="FZ40" s="47">
        <v>59.313995132708456</v>
      </c>
      <c r="GA40" s="47">
        <v>59.317953644030318</v>
      </c>
      <c r="GB40" s="47">
        <v>59.555691201082681</v>
      </c>
      <c r="GC40" s="47">
        <v>59.88858243759443</v>
      </c>
      <c r="GD40" s="47">
        <v>59.642968107440943</v>
      </c>
      <c r="GE40" s="47">
        <v>59.344124767595986</v>
      </c>
      <c r="GF40" s="47">
        <v>59.164398065076981</v>
      </c>
      <c r="GG40" s="47">
        <v>59.752580187225931</v>
      </c>
      <c r="GH40" s="47">
        <v>60.007480547707189</v>
      </c>
      <c r="GI40" s="47">
        <v>59.769436561231807</v>
      </c>
      <c r="GJ40" s="47">
        <v>59.514736320449543</v>
      </c>
      <c r="GK40" s="47">
        <v>59.286945025112558</v>
      </c>
      <c r="GL40" s="47">
        <v>59.787996100273396</v>
      </c>
      <c r="GM40" s="47">
        <v>60.239884893502719</v>
      </c>
      <c r="GN40" s="47">
        <v>60.570420666243983</v>
      </c>
      <c r="GO40" s="47">
        <v>60.474050806740351</v>
      </c>
      <c r="GP40" s="47">
        <v>60.532960231613721</v>
      </c>
      <c r="GQ40" s="47">
        <v>59.998600192884219</v>
      </c>
      <c r="GR40" s="47">
        <v>60.221626581465181</v>
      </c>
      <c r="GS40" s="47">
        <v>59.811966407559979</v>
      </c>
      <c r="GT40" s="47">
        <v>60.428365177996469</v>
      </c>
      <c r="GU40" s="47">
        <v>59.760046298926298</v>
      </c>
      <c r="GV40" s="47">
        <v>59.602138915932422</v>
      </c>
      <c r="GW40" s="47">
        <v>59.176008021958623</v>
      </c>
      <c r="GX40" s="47">
        <v>59.150156711074189</v>
      </c>
      <c r="GY40" s="47">
        <v>59.215124671092731</v>
      </c>
      <c r="GZ40" s="47">
        <v>59.342026408055226</v>
      </c>
      <c r="HA40" s="47">
        <v>59.68662086346481</v>
      </c>
      <c r="HB40" s="47">
        <v>59.982509739923962</v>
      </c>
      <c r="HC40" s="47">
        <v>60.099114127616396</v>
      </c>
      <c r="HD40" s="47">
        <v>59.871781536053462</v>
      </c>
      <c r="HE40" s="47">
        <v>59.552365090742612</v>
      </c>
      <c r="HF40" s="47">
        <v>58.48784851688059</v>
      </c>
      <c r="HG40" s="47">
        <v>59.346035302859534</v>
      </c>
      <c r="HH40" s="47">
        <v>59.510367954469331</v>
      </c>
      <c r="HI40" s="47">
        <v>60.479794240634476</v>
      </c>
      <c r="HJ40" s="47">
        <v>59.660028468207763</v>
      </c>
      <c r="HK40" s="47">
        <v>58.126606849767107</v>
      </c>
      <c r="HL40" s="47">
        <v>57.778796491922691</v>
      </c>
      <c r="HM40" s="47">
        <v>57.551883350666934</v>
      </c>
      <c r="HN40" s="47">
        <v>58.413029731886226</v>
      </c>
      <c r="HO40" s="47">
        <v>58.275180096955694</v>
      </c>
      <c r="HP40" s="47">
        <v>58.103041613915728</v>
      </c>
      <c r="HQ40" s="47">
        <v>57.753234660167877</v>
      </c>
      <c r="HR40" s="47">
        <v>57.249227970080966</v>
      </c>
      <c r="HS40" s="47">
        <v>57.46358972864325</v>
      </c>
      <c r="HT40" s="47">
        <v>57.920073874156053</v>
      </c>
      <c r="HU40" s="47">
        <v>58.62379031845898</v>
      </c>
      <c r="HV40" s="47">
        <v>58.461974262861624</v>
      </c>
      <c r="HW40" s="47">
        <v>54.990619497340901</v>
      </c>
      <c r="HX40" s="47">
        <v>52.040820151080268</v>
      </c>
      <c r="HY40" s="47">
        <v>50.503333423119443</v>
      </c>
      <c r="HZ40" s="47">
        <v>52.176093154625711</v>
      </c>
      <c r="IA40" s="47">
        <v>54.186399596464973</v>
      </c>
      <c r="IB40" s="47">
        <v>54.921509416841097</v>
      </c>
    </row>
    <row r="41" spans="1:236" x14ac:dyDescent="0.2">
      <c r="A41" s="48" t="s">
        <v>2</v>
      </c>
      <c r="B41" s="62">
        <v>56.047535532224011</v>
      </c>
      <c r="C41" s="62">
        <v>54.616806175717748</v>
      </c>
      <c r="D41" s="62">
        <v>53.299565849055732</v>
      </c>
      <c r="E41" s="62">
        <v>52.849895115883392</v>
      </c>
      <c r="F41" s="62">
        <v>52.858501024684713</v>
      </c>
      <c r="G41" s="62">
        <v>54.74596620273762</v>
      </c>
      <c r="H41" s="62">
        <v>55.052667149318779</v>
      </c>
      <c r="I41" s="62">
        <v>54.983605721963016</v>
      </c>
      <c r="J41" s="62">
        <v>55.515016668763849</v>
      </c>
      <c r="K41" s="62">
        <v>55.996949467344358</v>
      </c>
      <c r="L41" s="62">
        <v>56.334227751818929</v>
      </c>
      <c r="M41" s="62">
        <v>54.953892561558469</v>
      </c>
      <c r="N41" s="62">
        <v>54.074606049223661</v>
      </c>
      <c r="O41" s="62">
        <v>54.065861509191002</v>
      </c>
      <c r="P41" s="62">
        <v>53.527980112885118</v>
      </c>
      <c r="Q41" s="62">
        <v>52.921384659047717</v>
      </c>
      <c r="R41" s="62">
        <v>52.767899796895236</v>
      </c>
      <c r="S41" s="62">
        <v>52.241919747131547</v>
      </c>
      <c r="T41" s="62">
        <v>51.704783951985704</v>
      </c>
      <c r="U41" s="62">
        <v>52.111989229014242</v>
      </c>
      <c r="V41" s="62">
        <v>52.197178503839815</v>
      </c>
      <c r="W41" s="62">
        <v>52.25104101386782</v>
      </c>
      <c r="X41" s="62">
        <v>52.571638677144669</v>
      </c>
      <c r="Y41" s="62">
        <v>53.227270790883153</v>
      </c>
      <c r="Z41" s="62">
        <v>55.241048687408586</v>
      </c>
      <c r="AA41" s="62">
        <v>54.512626346756001</v>
      </c>
      <c r="AB41" s="62">
        <v>55.949753318502225</v>
      </c>
      <c r="AC41" s="62">
        <v>54.114646645797606</v>
      </c>
      <c r="AD41" s="62">
        <v>54.994892224878853</v>
      </c>
      <c r="AE41" s="62">
        <v>53.789080223720966</v>
      </c>
      <c r="AF41" s="62">
        <v>55.265942109990682</v>
      </c>
      <c r="AG41" s="62">
        <v>54.938855162054104</v>
      </c>
      <c r="AH41" s="62">
        <v>54.711230166602022</v>
      </c>
      <c r="AI41" s="62">
        <v>54.504961477870673</v>
      </c>
      <c r="AJ41" s="62">
        <v>54.031841225079845</v>
      </c>
      <c r="AK41" s="62">
        <v>53.900911937543185</v>
      </c>
      <c r="AL41" s="62">
        <v>53.412626940799598</v>
      </c>
      <c r="AM41" s="62">
        <v>53.675455322301566</v>
      </c>
      <c r="AN41" s="62">
        <v>53.531962514528821</v>
      </c>
      <c r="AO41" s="62">
        <v>53.212140861588189</v>
      </c>
      <c r="AP41" s="62">
        <v>52.973114461218337</v>
      </c>
      <c r="AQ41" s="62">
        <v>52.793067611131697</v>
      </c>
      <c r="AR41" s="62">
        <v>52.81882985777888</v>
      </c>
      <c r="AS41" s="62">
        <v>52.486630254907062</v>
      </c>
      <c r="AT41" s="62">
        <v>52.923346246325188</v>
      </c>
      <c r="AU41" s="62">
        <v>52.911340590375247</v>
      </c>
      <c r="AV41" s="62">
        <v>53.047664177895214</v>
      </c>
      <c r="AW41" s="62">
        <v>52.520513636183644</v>
      </c>
      <c r="AX41" s="62">
        <v>52.05045390046871</v>
      </c>
      <c r="AY41" s="62">
        <v>52.532179904212619</v>
      </c>
      <c r="AZ41" s="62">
        <v>52.519429739568302</v>
      </c>
      <c r="BA41" s="62">
        <v>53.285857318456053</v>
      </c>
      <c r="BB41" s="62">
        <v>53.763915879407065</v>
      </c>
      <c r="BC41" s="62">
        <v>54.293176844293022</v>
      </c>
      <c r="BD41" s="62">
        <v>54.106680503542314</v>
      </c>
      <c r="BE41" s="62">
        <v>53.717236379063706</v>
      </c>
      <c r="BF41" s="62">
        <v>53.025757818069188</v>
      </c>
      <c r="BG41" s="62">
        <v>52.676423161204397</v>
      </c>
      <c r="BH41" s="62">
        <v>52.12557465223523</v>
      </c>
      <c r="BI41" s="62">
        <v>51.820506459633322</v>
      </c>
      <c r="BJ41" s="62">
        <v>51.520256028537759</v>
      </c>
      <c r="BK41" s="62">
        <v>51.296949363680724</v>
      </c>
      <c r="BL41" s="62">
        <v>52.276229018333417</v>
      </c>
      <c r="BM41" s="62">
        <v>53.705263431461312</v>
      </c>
      <c r="BN41" s="62">
        <v>53.663672170906196</v>
      </c>
      <c r="BO41" s="62">
        <v>52.232558588960629</v>
      </c>
      <c r="BP41" s="62">
        <v>49.284452081976575</v>
      </c>
      <c r="BQ41" s="62">
        <v>47.22126218464615</v>
      </c>
      <c r="BR41" s="62">
        <v>45.866841355463912</v>
      </c>
      <c r="BS41" s="62">
        <v>46.118689084114266</v>
      </c>
      <c r="BT41" s="62">
        <v>46.849247694485783</v>
      </c>
      <c r="BU41" s="62">
        <v>47.92105750760458</v>
      </c>
      <c r="BV41" s="62">
        <v>47.049771651818112</v>
      </c>
      <c r="BW41" s="62">
        <v>48.084936815646486</v>
      </c>
      <c r="BX41" s="62">
        <v>47.139649742554056</v>
      </c>
      <c r="BY41" s="62">
        <v>48.166036598118765</v>
      </c>
      <c r="BZ41" s="62">
        <v>46.795274628520609</v>
      </c>
      <c r="CA41" s="62">
        <v>47.539222634266601</v>
      </c>
      <c r="CB41" s="62">
        <v>48.010310674357299</v>
      </c>
      <c r="CC41" s="62">
        <v>48.858708469904997</v>
      </c>
      <c r="CD41" s="62">
        <v>49.659395945869583</v>
      </c>
      <c r="CE41" s="62">
        <v>49.539347982073281</v>
      </c>
      <c r="CF41" s="62">
        <v>48.652350077739072</v>
      </c>
      <c r="CG41" s="62">
        <v>48.242767891874919</v>
      </c>
      <c r="CH41" s="62">
        <v>48.647883267936521</v>
      </c>
      <c r="CI41" s="62">
        <v>49.415362675427311</v>
      </c>
      <c r="CJ41" s="62">
        <v>49.395731740454089</v>
      </c>
      <c r="CK41" s="62">
        <v>47.678415803259966</v>
      </c>
      <c r="CL41" s="62">
        <v>47.094358433622894</v>
      </c>
      <c r="CM41" s="62">
        <v>46.373062702957988</v>
      </c>
      <c r="CN41" s="62">
        <v>47.484103530679477</v>
      </c>
      <c r="CO41" s="62">
        <v>47.382716678565032</v>
      </c>
      <c r="CP41" s="62">
        <v>47.054718753912219</v>
      </c>
      <c r="CQ41" s="62">
        <v>47.36571771853513</v>
      </c>
      <c r="CR41" s="62">
        <v>47.873177667377412</v>
      </c>
      <c r="CS41" s="62">
        <v>48.979546924509492</v>
      </c>
      <c r="CT41" s="62">
        <v>49.396628667311568</v>
      </c>
      <c r="CU41" s="62">
        <v>50.312294165992988</v>
      </c>
      <c r="CV41" s="62">
        <v>51.090142685084281</v>
      </c>
      <c r="CW41" s="62">
        <v>51.76910887932862</v>
      </c>
      <c r="CX41" s="62">
        <v>52.123478469215954</v>
      </c>
      <c r="CY41" s="62">
        <v>52.520982951707943</v>
      </c>
      <c r="CZ41" s="62">
        <v>52.393011124781083</v>
      </c>
      <c r="DA41" s="62">
        <v>52.750168161787705</v>
      </c>
      <c r="DB41" s="62">
        <v>52.987250778828162</v>
      </c>
      <c r="DC41" s="62">
        <v>53.225659820240658</v>
      </c>
      <c r="DD41" s="62">
        <v>53.20231829499933</v>
      </c>
      <c r="DE41" s="62">
        <v>53.343111138951969</v>
      </c>
      <c r="DF41" s="62">
        <v>53.569159093435474</v>
      </c>
      <c r="DG41" s="62">
        <v>53.838439717293539</v>
      </c>
      <c r="DH41" s="62">
        <v>53.472259356752872</v>
      </c>
      <c r="DI41" s="62">
        <v>53.527540918674788</v>
      </c>
      <c r="DJ41" s="62">
        <v>53.556116917872501</v>
      </c>
      <c r="DK41" s="62">
        <v>53.470919498637336</v>
      </c>
      <c r="DL41" s="62">
        <v>54.392413124443983</v>
      </c>
      <c r="DM41" s="62">
        <v>53.435191574720264</v>
      </c>
      <c r="DN41" s="62">
        <v>53.09585145695651</v>
      </c>
      <c r="DO41" s="62">
        <v>51.762135059581624</v>
      </c>
      <c r="DP41" s="62">
        <v>52.655807452698596</v>
      </c>
      <c r="DQ41" s="62">
        <v>52.818828136607898</v>
      </c>
      <c r="DR41" s="62">
        <v>53.356476664189088</v>
      </c>
      <c r="DS41" s="62">
        <v>53.120851143325432</v>
      </c>
      <c r="DT41" s="62">
        <v>53.717152524852239</v>
      </c>
      <c r="DU41" s="62">
        <v>52.903320287911527</v>
      </c>
      <c r="DV41" s="62">
        <v>53.338673756371691</v>
      </c>
      <c r="DW41" s="62">
        <v>53.685324279343568</v>
      </c>
      <c r="DX41" s="62">
        <v>54.655466454604387</v>
      </c>
      <c r="DY41" s="62">
        <v>55.424556849759639</v>
      </c>
      <c r="DZ41" s="62">
        <v>56.491182486621106</v>
      </c>
      <c r="EA41" s="62">
        <v>56.99270084077471</v>
      </c>
      <c r="EB41" s="62">
        <v>56.562101938399891</v>
      </c>
      <c r="EC41" s="62">
        <v>56.05480562518008</v>
      </c>
      <c r="ED41" s="62">
        <v>56.135492146451696</v>
      </c>
      <c r="EE41" s="62">
        <v>56.194673705652733</v>
      </c>
      <c r="EF41" s="62">
        <v>56.039245162052218</v>
      </c>
      <c r="EG41" s="62">
        <v>56.340660441538994</v>
      </c>
      <c r="EH41" s="62">
        <v>55.794038182599714</v>
      </c>
      <c r="EI41" s="62">
        <v>55.717366740742889</v>
      </c>
      <c r="EJ41" s="62">
        <v>55.007930651988467</v>
      </c>
      <c r="EK41" s="62">
        <v>55.665157349653462</v>
      </c>
      <c r="EL41" s="62">
        <v>54.917147497448639</v>
      </c>
      <c r="EM41" s="62">
        <v>55.290373730083033</v>
      </c>
      <c r="EN41" s="62">
        <v>55.323303516100331</v>
      </c>
      <c r="EO41" s="62">
        <v>55.758267384162941</v>
      </c>
      <c r="EP41" s="62">
        <v>55.273968649524718</v>
      </c>
      <c r="EQ41" s="62">
        <v>54.548988618680113</v>
      </c>
      <c r="ER41" s="62">
        <v>54.601244382856962</v>
      </c>
      <c r="ES41" s="62">
        <v>54.748050627886435</v>
      </c>
      <c r="ET41" s="62">
        <v>55.434557243340862</v>
      </c>
      <c r="EU41" s="62">
        <v>55.625899500503287</v>
      </c>
      <c r="EV41" s="62">
        <v>55.800661814877849</v>
      </c>
      <c r="EW41" s="62">
        <v>55.862323028946101</v>
      </c>
      <c r="EX41" s="62">
        <v>55.534307221394897</v>
      </c>
      <c r="EY41" s="62">
        <v>55.547709238359623</v>
      </c>
      <c r="EZ41" s="62">
        <v>55.147180614485137</v>
      </c>
      <c r="FA41" s="62">
        <v>54.886065509031468</v>
      </c>
      <c r="FB41" s="62">
        <v>54.350555591638916</v>
      </c>
      <c r="FC41" s="62">
        <v>54.094519621610161</v>
      </c>
      <c r="FD41" s="62">
        <v>54.363314140235239</v>
      </c>
      <c r="FE41" s="62">
        <v>54.607111596297827</v>
      </c>
      <c r="FF41" s="62">
        <v>54.925135288258232</v>
      </c>
      <c r="FG41" s="62">
        <v>55.170210948391009</v>
      </c>
      <c r="FH41" s="62">
        <v>55.52503446312187</v>
      </c>
      <c r="FI41" s="62">
        <v>55.435420456379617</v>
      </c>
      <c r="FJ41" s="62">
        <v>55.319234891986923</v>
      </c>
      <c r="FK41" s="62">
        <v>54.858036956784382</v>
      </c>
      <c r="FL41" s="62">
        <v>54.959572394042851</v>
      </c>
      <c r="FM41" s="62">
        <v>55.166905628319363</v>
      </c>
      <c r="FN41" s="62">
        <v>56.169417166171122</v>
      </c>
      <c r="FO41" s="62">
        <v>57.105616439847729</v>
      </c>
      <c r="FP41" s="62">
        <v>56.778773141908722</v>
      </c>
      <c r="FQ41" s="62">
        <v>56.268936716841701</v>
      </c>
      <c r="FR41" s="62">
        <v>55.481079368150667</v>
      </c>
      <c r="FS41" s="62">
        <v>55.37193651624284</v>
      </c>
      <c r="FT41" s="62">
        <v>55.301990962405135</v>
      </c>
      <c r="FU41" s="62">
        <v>54.811248622504515</v>
      </c>
      <c r="FV41" s="62">
        <v>55.49072230045816</v>
      </c>
      <c r="FW41" s="62">
        <v>56.159658153231909</v>
      </c>
      <c r="FX41" s="62">
        <v>56.846374430523518</v>
      </c>
      <c r="FY41" s="62">
        <v>56.808378500590742</v>
      </c>
      <c r="FZ41" s="62">
        <v>56.20491653125336</v>
      </c>
      <c r="GA41" s="62">
        <v>56.150565341760263</v>
      </c>
      <c r="GB41" s="62">
        <v>56.254692599794588</v>
      </c>
      <c r="GC41" s="62">
        <v>56.564700896019495</v>
      </c>
      <c r="GD41" s="62">
        <v>56.378288480374415</v>
      </c>
      <c r="GE41" s="62">
        <v>56.165821844285581</v>
      </c>
      <c r="GF41" s="62">
        <v>56.190937648533094</v>
      </c>
      <c r="GG41" s="62">
        <v>56.820452663027019</v>
      </c>
      <c r="GH41" s="62">
        <v>57.108219379785666</v>
      </c>
      <c r="GI41" s="62">
        <v>56.688581647905337</v>
      </c>
      <c r="GJ41" s="62">
        <v>56.335495954125506</v>
      </c>
      <c r="GK41" s="62">
        <v>55.900708012913547</v>
      </c>
      <c r="GL41" s="62">
        <v>56.337491626041789</v>
      </c>
      <c r="GM41" s="62">
        <v>57.082996946709109</v>
      </c>
      <c r="GN41" s="62">
        <v>57.478064018839461</v>
      </c>
      <c r="GO41" s="62">
        <v>57.629559584522248</v>
      </c>
      <c r="GP41" s="62">
        <v>57.519678992255372</v>
      </c>
      <c r="GQ41" s="62">
        <v>57.163396458774642</v>
      </c>
      <c r="GR41" s="62">
        <v>57.264193169975997</v>
      </c>
      <c r="GS41" s="62">
        <v>56.914004653551885</v>
      </c>
      <c r="GT41" s="62">
        <v>57.412696983789694</v>
      </c>
      <c r="GU41" s="62">
        <v>56.70397897361439</v>
      </c>
      <c r="GV41" s="62">
        <v>56.349746421759015</v>
      </c>
      <c r="GW41" s="62">
        <v>56.087536352142372</v>
      </c>
      <c r="GX41" s="62">
        <v>56.22935540835153</v>
      </c>
      <c r="GY41" s="62">
        <v>56.421221166355231</v>
      </c>
      <c r="GZ41" s="62">
        <v>56.482886942142343</v>
      </c>
      <c r="HA41" s="62">
        <v>56.662789937367876</v>
      </c>
      <c r="HB41" s="62">
        <v>56.898058884806602</v>
      </c>
      <c r="HC41" s="62">
        <v>57.074590646256517</v>
      </c>
      <c r="HD41" s="62">
        <v>56.956647947151808</v>
      </c>
      <c r="HE41" s="62">
        <v>56.585850064549192</v>
      </c>
      <c r="HF41" s="62">
        <v>55.31374717378128</v>
      </c>
      <c r="HG41" s="62">
        <v>56.03754658122331</v>
      </c>
      <c r="HH41" s="62">
        <v>56.088425920492526</v>
      </c>
      <c r="HI41" s="62">
        <v>56.915864906233935</v>
      </c>
      <c r="HJ41" s="62">
        <v>55.921390168961871</v>
      </c>
      <c r="HK41" s="62">
        <v>54.334839861652803</v>
      </c>
      <c r="HL41" s="62">
        <v>54.073327495049853</v>
      </c>
      <c r="HM41" s="62">
        <v>54.025117282526502</v>
      </c>
      <c r="HN41" s="62">
        <v>54.876291434433519</v>
      </c>
      <c r="HO41" s="62">
        <v>54.627935501216726</v>
      </c>
      <c r="HP41" s="62">
        <v>53.938919534668749</v>
      </c>
      <c r="HQ41" s="62">
        <v>53.499703800132792</v>
      </c>
      <c r="HR41" s="62">
        <v>53.12564734744749</v>
      </c>
      <c r="HS41" s="62">
        <v>53.836931909750305</v>
      </c>
      <c r="HT41" s="62">
        <v>54.239491266037234</v>
      </c>
      <c r="HU41" s="62">
        <v>54.844026361323237</v>
      </c>
      <c r="HV41" s="62">
        <v>54.31429349229262</v>
      </c>
      <c r="HW41" s="62">
        <v>50.530922430846914</v>
      </c>
      <c r="HX41" s="62">
        <v>47.104033201153833</v>
      </c>
      <c r="HY41" s="62">
        <v>44.866694931276669</v>
      </c>
      <c r="HZ41" s="62">
        <v>46.78392572753279</v>
      </c>
      <c r="IA41" s="62">
        <v>48.847647735132611</v>
      </c>
      <c r="IB41" s="62">
        <v>50.242308966478177</v>
      </c>
    </row>
    <row r="42" spans="1:236" x14ac:dyDescent="0.2">
      <c r="A42" s="49" t="s">
        <v>3</v>
      </c>
      <c r="B42" s="47">
        <v>8.5979513348407348</v>
      </c>
      <c r="C42" s="47">
        <v>8.5476117718063733</v>
      </c>
      <c r="D42" s="47">
        <v>7.7194052432190148</v>
      </c>
      <c r="E42" s="47">
        <v>6.4413454877979763</v>
      </c>
      <c r="F42" s="47">
        <v>6.7105482718350888</v>
      </c>
      <c r="G42" s="47">
        <v>7.3787650301936232</v>
      </c>
      <c r="H42" s="47">
        <v>8.5183278928140869</v>
      </c>
      <c r="I42" s="47">
        <v>9.003876974277869</v>
      </c>
      <c r="J42" s="47">
        <v>8.7642795154450202</v>
      </c>
      <c r="K42" s="47">
        <v>8.5367058445774493</v>
      </c>
      <c r="L42" s="47">
        <v>9.6544589219900399</v>
      </c>
      <c r="M42" s="47">
        <v>10.464756191076626</v>
      </c>
      <c r="N42" s="47">
        <v>10.795539558287103</v>
      </c>
      <c r="O42" s="47">
        <v>9.8742048023507838</v>
      </c>
      <c r="P42" s="47">
        <v>10.066853688430976</v>
      </c>
      <c r="Q42" s="47">
        <v>10.213721492624204</v>
      </c>
      <c r="R42" s="47">
        <v>10.20971102021371</v>
      </c>
      <c r="S42" s="47">
        <v>10.09572497592775</v>
      </c>
      <c r="T42" s="47">
        <v>10.187300127101164</v>
      </c>
      <c r="U42" s="47">
        <v>10.181779899516368</v>
      </c>
      <c r="V42" s="47">
        <v>11.132918957252251</v>
      </c>
      <c r="W42" s="47">
        <v>12.306790763962679</v>
      </c>
      <c r="X42" s="47">
        <v>12.166888770470532</v>
      </c>
      <c r="Y42" s="47">
        <v>11.292479752597409</v>
      </c>
      <c r="Z42" s="47">
        <v>8.6471114588763722</v>
      </c>
      <c r="AA42" s="47">
        <v>8.3175311505799083</v>
      </c>
      <c r="AB42" s="47">
        <v>7.407866016382644</v>
      </c>
      <c r="AC42" s="47">
        <v>9.0102963084934533</v>
      </c>
      <c r="AD42" s="47">
        <v>8.6053914581771718</v>
      </c>
      <c r="AE42" s="47">
        <v>9.2354288040708354</v>
      </c>
      <c r="AF42" s="47">
        <v>8.7704400755095175</v>
      </c>
      <c r="AG42" s="47">
        <v>9.2171176589991379</v>
      </c>
      <c r="AH42" s="47">
        <v>9.3348853296233791</v>
      </c>
      <c r="AI42" s="47">
        <v>8.7200522271651657</v>
      </c>
      <c r="AJ42" s="47">
        <v>9.5920482961169071</v>
      </c>
      <c r="AK42" s="47">
        <v>9.5203719387508556</v>
      </c>
      <c r="AL42" s="47">
        <v>10.198145005176377</v>
      </c>
      <c r="AM42" s="47">
        <v>9.3848555493928369</v>
      </c>
      <c r="AN42" s="47">
        <v>9.8189366045307924</v>
      </c>
      <c r="AO42" s="47">
        <v>10.143298564279016</v>
      </c>
      <c r="AP42" s="47">
        <v>9.510565463749554</v>
      </c>
      <c r="AQ42" s="47">
        <v>9.2271951110176449</v>
      </c>
      <c r="AR42" s="47">
        <v>8.6205551022980575</v>
      </c>
      <c r="AS42" s="47">
        <v>9.0401711440798032</v>
      </c>
      <c r="AT42" s="47">
        <v>7.8356422364701626</v>
      </c>
      <c r="AU42" s="47">
        <v>7.5643966749018379</v>
      </c>
      <c r="AV42" s="47">
        <v>7.2236339955948123</v>
      </c>
      <c r="AW42" s="47">
        <v>7.4442414279382962</v>
      </c>
      <c r="AX42" s="47">
        <v>8.2860208381658911</v>
      </c>
      <c r="AY42" s="47">
        <v>7.379452778789874</v>
      </c>
      <c r="AZ42" s="47">
        <v>7.69520127433137</v>
      </c>
      <c r="BA42" s="47">
        <v>6.8115437813391289</v>
      </c>
      <c r="BB42" s="47">
        <v>7.3335972674408874</v>
      </c>
      <c r="BC42" s="47">
        <v>6.6476394563695056</v>
      </c>
      <c r="BD42" s="47">
        <v>6.6113155689000616</v>
      </c>
      <c r="BE42" s="47">
        <v>6.1999961627864462</v>
      </c>
      <c r="BF42" s="47">
        <v>6.7554534747863713</v>
      </c>
      <c r="BG42" s="47">
        <v>6.7652300926050648</v>
      </c>
      <c r="BH42" s="47">
        <v>7.1890632044569207</v>
      </c>
      <c r="BI42" s="47">
        <v>7.3099760569363417</v>
      </c>
      <c r="BJ42" s="47">
        <v>7.9627062359865652</v>
      </c>
      <c r="BK42" s="47">
        <v>8.0532357983511922</v>
      </c>
      <c r="BL42" s="47">
        <v>7.7684460773126283</v>
      </c>
      <c r="BM42" s="47">
        <v>6.4198338713733598</v>
      </c>
      <c r="BN42" s="47">
        <v>6.7155838960383392</v>
      </c>
      <c r="BO42" s="47">
        <v>8.0384826737825748</v>
      </c>
      <c r="BP42" s="47">
        <v>9.7874650997442547</v>
      </c>
      <c r="BQ42" s="47">
        <v>9.7693727487177675</v>
      </c>
      <c r="BR42" s="47">
        <v>8.8941690278983678</v>
      </c>
      <c r="BS42" s="47">
        <v>8.5598845052021399</v>
      </c>
      <c r="BT42" s="47">
        <v>8.5409812431220224</v>
      </c>
      <c r="BU42" s="47">
        <v>8.5545196734300415</v>
      </c>
      <c r="BV42" s="47">
        <v>7.9709692266732146</v>
      </c>
      <c r="BW42" s="47">
        <v>7.7520281411098235</v>
      </c>
      <c r="BX42" s="47">
        <v>7.5602205705050149</v>
      </c>
      <c r="BY42" s="47">
        <v>7.7132551427991265</v>
      </c>
      <c r="BZ42" s="47">
        <v>8.2660518730915467</v>
      </c>
      <c r="CA42" s="47">
        <v>7.9579654462723584</v>
      </c>
      <c r="CB42" s="47">
        <v>7.6983934611056419</v>
      </c>
      <c r="CC42" s="47">
        <v>7.5698244839477962</v>
      </c>
      <c r="CD42" s="47">
        <v>7.5413772059900435</v>
      </c>
      <c r="CE42" s="47">
        <v>7.4971746758067574</v>
      </c>
      <c r="CF42" s="47">
        <v>7.6219124566691709</v>
      </c>
      <c r="CG42" s="47">
        <v>7.7419518373406948</v>
      </c>
      <c r="CH42" s="47">
        <v>8.0470485454774927</v>
      </c>
      <c r="CI42" s="47">
        <v>7.7202445450519575</v>
      </c>
      <c r="CJ42" s="47">
        <v>7.0838157088764397</v>
      </c>
      <c r="CK42" s="47">
        <v>7.5793615547208928</v>
      </c>
      <c r="CL42" s="47">
        <v>8.0372398209429505</v>
      </c>
      <c r="CM42" s="47">
        <v>9.2420895444419475</v>
      </c>
      <c r="CN42" s="47">
        <v>8.875289102968658</v>
      </c>
      <c r="CO42" s="47">
        <v>8.0882810756743204</v>
      </c>
      <c r="CP42" s="47">
        <v>8.1444486580315356</v>
      </c>
      <c r="CQ42" s="47">
        <v>8.0266304603185645</v>
      </c>
      <c r="CR42" s="47">
        <v>8.5766296313341712</v>
      </c>
      <c r="CS42" s="47">
        <v>7.9412278971662769</v>
      </c>
      <c r="CT42" s="47">
        <v>7.8503169420143255</v>
      </c>
      <c r="CU42" s="47">
        <v>7.8642250939942109</v>
      </c>
      <c r="CV42" s="47">
        <v>8.0544048109664921</v>
      </c>
      <c r="CW42" s="47">
        <v>7.414136566442707</v>
      </c>
      <c r="CX42" s="47">
        <v>7.2975939469573898</v>
      </c>
      <c r="CY42" s="47">
        <v>7.1141591855368542</v>
      </c>
      <c r="CZ42" s="47">
        <v>7.8780942825114568</v>
      </c>
      <c r="DA42" s="47">
        <v>8.3483835233219317</v>
      </c>
      <c r="DB42" s="47">
        <v>8.5646618282384388</v>
      </c>
      <c r="DC42" s="47">
        <v>8.5061124507651709</v>
      </c>
      <c r="DD42" s="47">
        <v>8.1290544990453384</v>
      </c>
      <c r="DE42" s="47">
        <v>8.2086262298974351</v>
      </c>
      <c r="DF42" s="47">
        <v>8.5007212482288299</v>
      </c>
      <c r="DG42" s="47">
        <v>8.5601623334365868</v>
      </c>
      <c r="DH42" s="47">
        <v>8.5304095603406118</v>
      </c>
      <c r="DI42" s="47">
        <v>8.238208156596901</v>
      </c>
      <c r="DJ42" s="47">
        <v>7.8599352854277189</v>
      </c>
      <c r="DK42" s="47">
        <v>7.9556897753785369</v>
      </c>
      <c r="DL42" s="47">
        <v>7.6587914838575575</v>
      </c>
      <c r="DM42" s="47">
        <v>8.4192749896105052</v>
      </c>
      <c r="DN42" s="47">
        <v>8.9672624083067252</v>
      </c>
      <c r="DO42" s="47">
        <v>9.4970853907095734</v>
      </c>
      <c r="DP42" s="47">
        <v>8.9109414488185248</v>
      </c>
      <c r="DQ42" s="47">
        <v>8.141843181931101</v>
      </c>
      <c r="DR42" s="47">
        <v>7.3599714909034217</v>
      </c>
      <c r="DS42" s="47">
        <v>7.366642728230266</v>
      </c>
      <c r="DT42" s="47">
        <v>7.4918249676004232</v>
      </c>
      <c r="DU42" s="47">
        <v>8.3829793981214671</v>
      </c>
      <c r="DV42" s="47">
        <v>8.3043316092186341</v>
      </c>
      <c r="DW42" s="47">
        <v>8.0239102283663755</v>
      </c>
      <c r="DX42" s="47">
        <v>7.2733289175537505</v>
      </c>
      <c r="DY42" s="47">
        <v>6.6909910297274457</v>
      </c>
      <c r="DZ42" s="47">
        <v>6.1399760810167034</v>
      </c>
      <c r="EA42" s="47">
        <v>6.1966437247683039</v>
      </c>
      <c r="EB42" s="47">
        <v>6.5340367500656322</v>
      </c>
      <c r="EC42" s="47">
        <v>6.9926743206409512</v>
      </c>
      <c r="ED42" s="47">
        <v>6.9258968298415118</v>
      </c>
      <c r="EE42" s="47">
        <v>6.9438756262746679</v>
      </c>
      <c r="EF42" s="47">
        <v>6.7516444055748552</v>
      </c>
      <c r="EG42" s="47">
        <v>6.5807137851262283</v>
      </c>
      <c r="EH42" s="47">
        <v>6.4493499710389948</v>
      </c>
      <c r="EI42" s="47">
        <v>6.1800742697066369</v>
      </c>
      <c r="EJ42" s="47">
        <v>6.246240334881568</v>
      </c>
      <c r="EK42" s="47">
        <v>5.9564313931057749</v>
      </c>
      <c r="EL42" s="47">
        <v>6.0431431850384563</v>
      </c>
      <c r="EM42" s="47">
        <v>6.0322969121113372</v>
      </c>
      <c r="EN42" s="47">
        <v>6.0626711881380642</v>
      </c>
      <c r="EO42" s="47">
        <v>6.0502663427154815</v>
      </c>
      <c r="EP42" s="47">
        <v>5.9149605878481664</v>
      </c>
      <c r="EQ42" s="47">
        <v>6.2649950148992026</v>
      </c>
      <c r="ER42" s="47">
        <v>6.1288629328232531</v>
      </c>
      <c r="ES42" s="47">
        <v>5.9853119766608831</v>
      </c>
      <c r="ET42" s="47">
        <v>5.6305319757839776</v>
      </c>
      <c r="EU42" s="47">
        <v>5.7128678641935924</v>
      </c>
      <c r="EV42" s="47">
        <v>5.917866010237061</v>
      </c>
      <c r="EW42" s="47">
        <v>5.8140665806916267</v>
      </c>
      <c r="EX42" s="47">
        <v>5.7828319252175149</v>
      </c>
      <c r="EY42" s="47">
        <v>5.528325702479683</v>
      </c>
      <c r="EZ42" s="47">
        <v>5.6348118806988614</v>
      </c>
      <c r="FA42" s="47">
        <v>5.7935161810864777</v>
      </c>
      <c r="FB42" s="47">
        <v>6.2622512536739006</v>
      </c>
      <c r="FC42" s="47">
        <v>6.0921469485219086</v>
      </c>
      <c r="FD42" s="47">
        <v>5.5291396557086587</v>
      </c>
      <c r="FE42" s="47">
        <v>5.4700774875407001</v>
      </c>
      <c r="FF42" s="47">
        <v>5.2121873984174387</v>
      </c>
      <c r="FG42" s="47">
        <v>5.637467004942601</v>
      </c>
      <c r="FH42" s="47">
        <v>5.1782434999580724</v>
      </c>
      <c r="FI42" s="47">
        <v>5.5031622359707022</v>
      </c>
      <c r="FJ42" s="47">
        <v>5.5562973131888436</v>
      </c>
      <c r="FK42" s="47">
        <v>5.8104688025218971</v>
      </c>
      <c r="FL42" s="47">
        <v>5.8231988938896491</v>
      </c>
      <c r="FM42" s="47">
        <v>5.7165709854942106</v>
      </c>
      <c r="FN42" s="47">
        <v>5.2404643890628479</v>
      </c>
      <c r="FO42" s="47">
        <v>5.0482597793523345</v>
      </c>
      <c r="FP42" s="47">
        <v>5.1182622608936548</v>
      </c>
      <c r="FQ42" s="47">
        <v>5.4241899745086339</v>
      </c>
      <c r="FR42" s="47">
        <v>5.7329474395103324</v>
      </c>
      <c r="FS42" s="47">
        <v>6.0677373747906636</v>
      </c>
      <c r="FT42" s="47">
        <v>6.4953538902012911</v>
      </c>
      <c r="FU42" s="47">
        <v>6.6535326289571719</v>
      </c>
      <c r="FV42" s="47">
        <v>6.2009470914576053</v>
      </c>
      <c r="FW42" s="47">
        <v>5.7070930070836798</v>
      </c>
      <c r="FX42" s="47">
        <v>5.2964468442394272</v>
      </c>
      <c r="FY42" s="47">
        <v>5.1440153528806674</v>
      </c>
      <c r="FZ42" s="47">
        <v>5.2417285237638964</v>
      </c>
      <c r="GA42" s="47">
        <v>5.3396789802927103</v>
      </c>
      <c r="GB42" s="47">
        <v>5.5427089077728402</v>
      </c>
      <c r="GC42" s="47">
        <v>5.5501088960295757</v>
      </c>
      <c r="GD42" s="47">
        <v>5.4737041610429618</v>
      </c>
      <c r="GE42" s="47">
        <v>5.3557162326637942</v>
      </c>
      <c r="GF42" s="47">
        <v>5.02575960170046</v>
      </c>
      <c r="GG42" s="47">
        <v>4.9071144961632207</v>
      </c>
      <c r="GH42" s="47">
        <v>4.8314995754846848</v>
      </c>
      <c r="GI42" s="63">
        <v>5.1545657623361514</v>
      </c>
      <c r="GJ42" s="63">
        <v>5.3419380860663246</v>
      </c>
      <c r="GK42" s="63">
        <v>5.711606510952242</v>
      </c>
      <c r="GL42" s="63">
        <v>5.7712328549105267</v>
      </c>
      <c r="GM42" s="63">
        <v>5.2405278535552107</v>
      </c>
      <c r="GN42" s="63">
        <v>5.1053907392257782</v>
      </c>
      <c r="GO42" s="63">
        <v>4.7036558396069221</v>
      </c>
      <c r="GP42" s="63">
        <v>4.9779181917236457</v>
      </c>
      <c r="GQ42" s="63">
        <v>4.7254498021536016</v>
      </c>
      <c r="GR42" s="63">
        <v>4.910915860913363</v>
      </c>
      <c r="GS42" s="63">
        <v>4.8451203464225161</v>
      </c>
      <c r="GT42" s="63">
        <v>4.9904844940350124</v>
      </c>
      <c r="GU42" s="63">
        <v>5.1138971847932089</v>
      </c>
      <c r="GV42" s="63">
        <v>5.4568385519869507</v>
      </c>
      <c r="GW42" s="63">
        <v>5.2191281112950305</v>
      </c>
      <c r="GX42" s="63">
        <v>4.9379434732348289</v>
      </c>
      <c r="GY42" s="63">
        <v>4.7182261630894278</v>
      </c>
      <c r="GZ42" s="63">
        <v>4.8180684735174193</v>
      </c>
      <c r="HA42" s="63">
        <v>5.0661787890690864</v>
      </c>
      <c r="HB42" s="63">
        <v>5.1422504134807356</v>
      </c>
      <c r="HC42" s="63">
        <v>5.0325591737300863</v>
      </c>
      <c r="HD42" s="63">
        <v>4.8689608261384842</v>
      </c>
      <c r="HE42" s="63">
        <v>4.9813555207643008</v>
      </c>
      <c r="HF42" s="63">
        <v>5.4269415333053246</v>
      </c>
      <c r="HG42" s="63">
        <v>5.5749111204347184</v>
      </c>
      <c r="HH42" s="63">
        <v>5.7501611090606755</v>
      </c>
      <c r="HI42" s="63">
        <v>5.8927603493830238</v>
      </c>
      <c r="HJ42" s="63">
        <v>6.2665714302134097</v>
      </c>
      <c r="HK42" s="63">
        <v>6.5232897525128548</v>
      </c>
      <c r="HL42" s="63">
        <v>6.4131986504614229</v>
      </c>
      <c r="HM42" s="63">
        <v>6.1279768146797791</v>
      </c>
      <c r="HN42" s="63">
        <v>6.0547078514608801</v>
      </c>
      <c r="HO42" s="63">
        <v>6.2586586427890039</v>
      </c>
      <c r="HP42" s="63">
        <v>7.1667884564749968</v>
      </c>
      <c r="HQ42" s="63">
        <v>7.3650088779680285</v>
      </c>
      <c r="HR42" s="63">
        <v>7.2028580451573969</v>
      </c>
      <c r="HS42" s="63">
        <v>6.3112273981122637</v>
      </c>
      <c r="HT42" s="63">
        <v>6.3545889394335102</v>
      </c>
      <c r="HU42" s="63">
        <v>6.4474916012818726</v>
      </c>
      <c r="HV42" s="63">
        <v>7.0946642204039403</v>
      </c>
      <c r="HW42" s="63">
        <v>8.109923305573318</v>
      </c>
      <c r="HX42" s="63">
        <v>9.4863742262216526</v>
      </c>
      <c r="HY42" s="63">
        <v>11.160923665411829</v>
      </c>
      <c r="HZ42" s="63">
        <v>10.334555734391687</v>
      </c>
      <c r="IA42" s="63">
        <v>9.8525679895525773</v>
      </c>
      <c r="IB42" s="63">
        <v>8.5197957959401673</v>
      </c>
    </row>
    <row r="43" spans="1:236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</row>
    <row r="44" spans="1:236" x14ac:dyDescent="0.2">
      <c r="A44" s="51" t="s">
        <v>4</v>
      </c>
      <c r="B44" s="65">
        <v>4365.5975537870199</v>
      </c>
      <c r="C44" s="65">
        <v>4240.8889234159533</v>
      </c>
      <c r="D44" s="65">
        <v>4144.5354046326702</v>
      </c>
      <c r="E44" s="65">
        <v>4118.4300594976603</v>
      </c>
      <c r="F44" s="65">
        <v>4102.6403933972897</v>
      </c>
      <c r="G44" s="65">
        <v>4247.3012797553811</v>
      </c>
      <c r="H44" s="65">
        <v>4292.049990904794</v>
      </c>
      <c r="I44" s="65">
        <v>4286.4894881554064</v>
      </c>
      <c r="J44" s="65">
        <v>4325.506142121124</v>
      </c>
      <c r="K44" s="65">
        <v>4340.1903958105295</v>
      </c>
      <c r="L44" s="65">
        <v>4403.9631546413229</v>
      </c>
      <c r="M44" s="65">
        <v>4297.774167438517</v>
      </c>
      <c r="N44" s="65">
        <v>4230.6325109232666</v>
      </c>
      <c r="O44" s="65">
        <v>4210.639175898631</v>
      </c>
      <c r="P44" s="65">
        <v>4177.4622926239826</v>
      </c>
      <c r="Q44" s="65">
        <v>4137.2059247962034</v>
      </c>
      <c r="R44" s="65">
        <v>4113.6328240312296</v>
      </c>
      <c r="S44" s="65">
        <v>4063.8255874965066</v>
      </c>
      <c r="T44" s="65">
        <v>4038.545847240503</v>
      </c>
      <c r="U44" s="65">
        <v>4070.378767007986</v>
      </c>
      <c r="V44" s="65">
        <v>4090.7511369884137</v>
      </c>
      <c r="W44" s="65">
        <v>4077.0667181328531</v>
      </c>
      <c r="X44" s="65">
        <v>4133.9467456513303</v>
      </c>
      <c r="Y44" s="65">
        <v>4178.203763020424</v>
      </c>
      <c r="Z44" s="65">
        <v>4339.1254442241298</v>
      </c>
      <c r="AA44" s="65">
        <v>4265.2400278042005</v>
      </c>
      <c r="AB44" s="65">
        <v>4385.8502251731597</v>
      </c>
      <c r="AC44" s="65">
        <v>4248.5862975902392</v>
      </c>
      <c r="AD44" s="65">
        <v>4307.5697043733471</v>
      </c>
      <c r="AE44" s="65">
        <v>4209.2237333794501</v>
      </c>
      <c r="AF44" s="65">
        <v>4340.9504286048832</v>
      </c>
      <c r="AG44" s="65">
        <v>4320.1846199219399</v>
      </c>
      <c r="AH44" s="65">
        <v>4308.8796991959898</v>
      </c>
      <c r="AI44" s="65">
        <v>4278.5991629140799</v>
      </c>
      <c r="AJ44" s="65">
        <v>4266.0570461568705</v>
      </c>
      <c r="AK44" s="65">
        <v>4254.0380142380427</v>
      </c>
      <c r="AL44" s="65">
        <v>4222.533541923146</v>
      </c>
      <c r="AM44" s="65">
        <v>4227.6523799673496</v>
      </c>
      <c r="AN44" s="65">
        <v>4220.7873762278296</v>
      </c>
      <c r="AO44" s="65">
        <v>4195.7354612161334</v>
      </c>
      <c r="AP44" s="65">
        <v>4170.1414486089807</v>
      </c>
      <c r="AQ44" s="65">
        <v>4152.4434727295638</v>
      </c>
      <c r="AR44" s="65">
        <v>4163.7647145613637</v>
      </c>
      <c r="AS44" s="65">
        <v>4148.5836067923965</v>
      </c>
      <c r="AT44" s="65">
        <v>4188.3581392159695</v>
      </c>
      <c r="AU44" s="65">
        <v>4181.7072822993605</v>
      </c>
      <c r="AV44" s="65">
        <v>4205.5361778609631</v>
      </c>
      <c r="AW44" s="65">
        <v>4166.95287674674</v>
      </c>
      <c r="AX44" s="65">
        <v>4138.5382057420766</v>
      </c>
      <c r="AY44" s="65">
        <v>4166.127466936483</v>
      </c>
      <c r="AZ44" s="65">
        <v>4166.8958358225973</v>
      </c>
      <c r="BA44" s="65">
        <v>4221.4947052997704</v>
      </c>
      <c r="BB44" s="65">
        <v>4254.5655438255599</v>
      </c>
      <c r="BC44" s="65">
        <v>4293.8399751932902</v>
      </c>
      <c r="BD44" s="65">
        <v>4287.6257143262801</v>
      </c>
      <c r="BE44" s="65">
        <v>4266.2644698931663</v>
      </c>
      <c r="BF44" s="65">
        <v>4218.3590761853366</v>
      </c>
      <c r="BG44" s="65">
        <v>4190.864041298536</v>
      </c>
      <c r="BH44" s="65">
        <v>4156.1233855161536</v>
      </c>
      <c r="BI44" s="65">
        <v>4131.9921268434837</v>
      </c>
      <c r="BJ44" s="65">
        <v>4116.4443243631431</v>
      </c>
      <c r="BK44" s="65">
        <v>4093.4396685840402</v>
      </c>
      <c r="BL44" s="65">
        <v>4174.3328505554</v>
      </c>
      <c r="BM44" s="65">
        <v>4278.1515616084898</v>
      </c>
      <c r="BN44" s="65">
        <v>4270.7592325975393</v>
      </c>
      <c r="BO44" s="65">
        <v>4156.0339994462665</v>
      </c>
      <c r="BP44" s="65">
        <v>3929.39852678948</v>
      </c>
      <c r="BQ44" s="65">
        <v>3782.2481783941871</v>
      </c>
      <c r="BR44" s="65">
        <v>3682.8932224618366</v>
      </c>
      <c r="BS44" s="65">
        <v>3708.6939205722169</v>
      </c>
      <c r="BT44" s="65">
        <v>3763.0616518162801</v>
      </c>
      <c r="BU44" s="65">
        <v>3846.6061604084603</v>
      </c>
      <c r="BV44" s="65">
        <v>3784.7046752748465</v>
      </c>
      <c r="BW44" s="65">
        <v>3869.7288603921966</v>
      </c>
      <c r="BX44" s="65">
        <v>3795.6540320362697</v>
      </c>
      <c r="BY44" s="65">
        <v>3864.1410465633166</v>
      </c>
      <c r="BZ44" s="65">
        <v>3749.3469439959135</v>
      </c>
      <c r="CA44" s="65">
        <v>3805.824468751734</v>
      </c>
      <c r="CB44" s="65">
        <v>3854.0001813899435</v>
      </c>
      <c r="CC44" s="65">
        <v>3937.2005126605668</v>
      </c>
      <c r="CD44" s="65">
        <v>4012.7478800305398</v>
      </c>
      <c r="CE44" s="65">
        <v>4008.4740967718967</v>
      </c>
      <c r="CF44" s="65">
        <v>3930.6572949784168</v>
      </c>
      <c r="CG44" s="65">
        <v>3896.7628319836767</v>
      </c>
      <c r="CH44" s="65">
        <v>3932.4717293253002</v>
      </c>
      <c r="CI44" s="65">
        <v>3999.8147157604103</v>
      </c>
      <c r="CJ44" s="65">
        <v>3999.0876813143</v>
      </c>
      <c r="CK44" s="65">
        <v>3847.7281437068668</v>
      </c>
      <c r="CL44" s="65">
        <v>3795.7778814005565</v>
      </c>
      <c r="CM44" s="65">
        <v>3735.9497837055264</v>
      </c>
      <c r="CN44" s="65">
        <v>3838.4664414903696</v>
      </c>
      <c r="CO44" s="65">
        <v>3846.8076028957698</v>
      </c>
      <c r="CP44" s="65">
        <v>3833.6044143023501</v>
      </c>
      <c r="CQ44" s="65">
        <v>3863.4820188108001</v>
      </c>
      <c r="CR44" s="65">
        <v>3896.7759521126432</v>
      </c>
      <c r="CS44" s="65">
        <v>3983.4539094845036</v>
      </c>
      <c r="CT44" s="65">
        <v>4019.1590715364705</v>
      </c>
      <c r="CU44" s="65">
        <v>4100.4140574520097</v>
      </c>
      <c r="CV44" s="65">
        <v>4163.4643170268237</v>
      </c>
      <c r="CW44" s="65">
        <v>4208.4255813155969</v>
      </c>
      <c r="CX44" s="65">
        <v>4236.118975209306</v>
      </c>
      <c r="CY44" s="65">
        <v>4272.6669580967964</v>
      </c>
      <c r="CZ44" s="65">
        <v>4279.172986354507</v>
      </c>
      <c r="DA44" s="65">
        <v>4315.7832438732439</v>
      </c>
      <c r="DB44" s="65">
        <v>4343.2039881652399</v>
      </c>
      <c r="DC44" s="65">
        <v>4362.9056941267636</v>
      </c>
      <c r="DD44" s="65">
        <v>4358.3128124894001</v>
      </c>
      <c r="DE44" s="65">
        <v>4365.8697732631463</v>
      </c>
      <c r="DF44" s="65">
        <v>4385.1617674505769</v>
      </c>
      <c r="DG44" s="65">
        <v>4411.1694495913698</v>
      </c>
      <c r="DH44" s="65">
        <v>4381.4206325718633</v>
      </c>
      <c r="DI44" s="65">
        <v>4380.7038550991774</v>
      </c>
      <c r="DJ44" s="65">
        <v>4384.2983610280289</v>
      </c>
      <c r="DK44" s="65">
        <v>4382.6082291352532</v>
      </c>
      <c r="DL44" s="65">
        <v>4474.6029267862732</v>
      </c>
      <c r="DM44" s="65">
        <v>4407.959120149947</v>
      </c>
      <c r="DN44" s="65">
        <v>4392.493174217273</v>
      </c>
      <c r="DO44" s="65">
        <v>4279.9064506639661</v>
      </c>
      <c r="DP44" s="65">
        <v>4347.5812375175965</v>
      </c>
      <c r="DQ44" s="65">
        <v>4353.870895103857</v>
      </c>
      <c r="DR44" s="65">
        <v>4398.6717615886364</v>
      </c>
      <c r="DS44" s="65">
        <v>4384.4402742478533</v>
      </c>
      <c r="DT44" s="65">
        <v>4435.45964781976</v>
      </c>
      <c r="DU44" s="65">
        <v>4370.7139512695167</v>
      </c>
      <c r="DV44" s="65">
        <v>4406.232457667903</v>
      </c>
      <c r="DW44" s="65">
        <v>4440.5384659902638</v>
      </c>
      <c r="DX44" s="65">
        <v>4531.7789623689268</v>
      </c>
      <c r="DY44" s="65">
        <v>4596.20622017187</v>
      </c>
      <c r="DZ44" s="65">
        <v>4689.9467381323702</v>
      </c>
      <c r="EA44" s="65">
        <v>4727.9796581062537</v>
      </c>
      <c r="EB44" s="65">
        <v>4699.4034290921136</v>
      </c>
      <c r="EC44" s="65">
        <v>4655.9676792883138</v>
      </c>
      <c r="ED44" s="65">
        <v>4664.442404175873</v>
      </c>
      <c r="EE44" s="65">
        <v>4671.8799881673567</v>
      </c>
      <c r="EF44" s="65">
        <v>4657.8623572175093</v>
      </c>
      <c r="EG44" s="65">
        <v>4684.8674818415329</v>
      </c>
      <c r="EH44" s="65">
        <v>4637.6097560550033</v>
      </c>
      <c r="EI44" s="65">
        <v>4636.8604621302366</v>
      </c>
      <c r="EJ44" s="65">
        <v>4586.2952973658939</v>
      </c>
      <c r="EK44" s="65">
        <v>4645.2548131037966</v>
      </c>
      <c r="EL44" s="65">
        <v>4591.6815780001834</v>
      </c>
      <c r="EM44" s="65">
        <v>4620.2708166167004</v>
      </c>
      <c r="EN44" s="65">
        <v>4628.8462364636734</v>
      </c>
      <c r="EO44" s="65">
        <v>4661.8029956434875</v>
      </c>
      <c r="EP44" s="65">
        <v>4623.3037079888063</v>
      </c>
      <c r="EQ44" s="65">
        <v>4563.7696124743998</v>
      </c>
      <c r="ER44" s="65">
        <v>4566.9276737749797</v>
      </c>
      <c r="ES44" s="65">
        <v>4582.7841238078936</v>
      </c>
      <c r="ET44" s="65">
        <v>4641.416161666496</v>
      </c>
      <c r="EU44" s="65">
        <v>4663.9499893661196</v>
      </c>
      <c r="EV44" s="65">
        <v>4685.0968311741199</v>
      </c>
      <c r="EW44" s="65">
        <v>4693.2264817489731</v>
      </c>
      <c r="EX44" s="65">
        <v>4672.8132807246175</v>
      </c>
      <c r="EY44" s="65">
        <v>4672.7746703625135</v>
      </c>
      <c r="EZ44" s="65">
        <v>4642.3466393704202</v>
      </c>
      <c r="FA44" s="65">
        <v>4616.2462476658138</v>
      </c>
      <c r="FB44" s="65">
        <v>4573.55263803867</v>
      </c>
      <c r="FC44" s="65">
        <v>4554.2989710172333</v>
      </c>
      <c r="FD44" s="65">
        <v>4577.701302788696</v>
      </c>
      <c r="FE44" s="65">
        <v>4604.3081216852324</v>
      </c>
      <c r="FF44" s="65">
        <v>4633.1093745426797</v>
      </c>
      <c r="FG44" s="65">
        <v>4660.004697049374</v>
      </c>
      <c r="FH44" s="65">
        <v>4690.969739388187</v>
      </c>
      <c r="FI44" s="65">
        <v>4691.0778498576701</v>
      </c>
      <c r="FJ44" s="65">
        <v>4687.6405385449898</v>
      </c>
      <c r="FK44" s="65">
        <v>4649.3131675545801</v>
      </c>
      <c r="FL44" s="65">
        <v>4655.8616810313642</v>
      </c>
      <c r="FM44" s="65">
        <v>4672.4509766959063</v>
      </c>
      <c r="FN44" s="65">
        <v>4761.3613546039242</v>
      </c>
      <c r="FO44" s="65">
        <v>4842.6158425886033</v>
      </c>
      <c r="FP44" s="65">
        <v>4813.8785400885436</v>
      </c>
      <c r="FQ44" s="65">
        <v>4774.3364083499537</v>
      </c>
      <c r="FR44" s="65">
        <v>4710.38217043034</v>
      </c>
      <c r="FS44" s="65">
        <v>4706.9332643153903</v>
      </c>
      <c r="FT44" s="65">
        <v>4703.2305709982802</v>
      </c>
      <c r="FU44" s="65">
        <v>4673.3334496284269</v>
      </c>
      <c r="FV44" s="65">
        <v>4735.4587990135924</v>
      </c>
      <c r="FW44" s="65">
        <v>4793.4489993811731</v>
      </c>
      <c r="FX44" s="65">
        <v>4847.7126298726762</v>
      </c>
      <c r="FY44" s="65">
        <v>4848.4546773421034</v>
      </c>
      <c r="FZ44" s="65">
        <v>4801.1098057402933</v>
      </c>
      <c r="GA44" s="65">
        <v>4796.7264844630872</v>
      </c>
      <c r="GB44" s="65">
        <v>4803.5086471793766</v>
      </c>
      <c r="GC44" s="65">
        <v>4834.2555091977401</v>
      </c>
      <c r="GD44" s="65">
        <v>4823.3039541408989</v>
      </c>
      <c r="GE44" s="65">
        <v>4812.0862806950363</v>
      </c>
      <c r="GF44" s="65">
        <v>4816.6375929606666</v>
      </c>
      <c r="GG44" s="65">
        <v>4870.8596071114334</v>
      </c>
      <c r="GH44" s="65">
        <v>4896.0104700838165</v>
      </c>
      <c r="GI44" s="65">
        <v>4860.6027587679664</v>
      </c>
      <c r="GJ44" s="65">
        <v>4835.4890884448068</v>
      </c>
      <c r="GK44" s="65">
        <v>4801.7828195138964</v>
      </c>
      <c r="GL44" s="65">
        <v>4845.1933503047831</v>
      </c>
      <c r="GM44" s="65">
        <v>4908.7006476658034</v>
      </c>
      <c r="GN44" s="65">
        <v>4943.7437365621736</v>
      </c>
      <c r="GO44" s="65">
        <v>4954.7914792377733</v>
      </c>
      <c r="GP44" s="65">
        <v>4956.6562485241766</v>
      </c>
      <c r="GQ44" s="65">
        <v>4931.2802349163067</v>
      </c>
      <c r="GR44" s="65">
        <v>4948.2876327101103</v>
      </c>
      <c r="GS44" s="65">
        <v>4912.6672358436263</v>
      </c>
      <c r="GT44" s="65">
        <v>4956.3099835177927</v>
      </c>
      <c r="GU44" s="65">
        <v>4893.312204414</v>
      </c>
      <c r="GV44" s="65">
        <v>4881.0039439668972</v>
      </c>
      <c r="GW44" s="65">
        <v>4864.4177781889857</v>
      </c>
      <c r="GX44" s="65">
        <v>4880.0844563855271</v>
      </c>
      <c r="GY44" s="65">
        <v>4883.4271127574002</v>
      </c>
      <c r="GZ44" s="65">
        <v>4889.5929614164734</v>
      </c>
      <c r="HA44" s="65">
        <v>4907.7143936074162</v>
      </c>
      <c r="HB44" s="65">
        <v>4938.7915186384807</v>
      </c>
      <c r="HC44" s="65">
        <v>4955.8702416641599</v>
      </c>
      <c r="HD44" s="65">
        <v>4952.7643041925166</v>
      </c>
      <c r="HE44" s="65">
        <v>4917.7400883708669</v>
      </c>
      <c r="HF44" s="65">
        <v>4812.9245883032827</v>
      </c>
      <c r="HG44" s="65">
        <v>4872.745179147867</v>
      </c>
      <c r="HH44" s="65">
        <v>4881.5657374982329</v>
      </c>
      <c r="HI44" s="65">
        <v>4954.1992973387069</v>
      </c>
      <c r="HJ44" s="65">
        <v>4874.4690730817374</v>
      </c>
      <c r="HK44" s="65">
        <v>4737.0812629217171</v>
      </c>
      <c r="HL44" s="65">
        <v>4717.8614202902327</v>
      </c>
      <c r="HM44" s="65">
        <v>4715.0225417503298</v>
      </c>
      <c r="HN44" s="65">
        <v>4792.0970348233632</v>
      </c>
      <c r="HO44" s="65">
        <v>4770.6735340683545</v>
      </c>
      <c r="HP44" s="65">
        <v>4718.1538121546573</v>
      </c>
      <c r="HQ44" s="65">
        <v>4691.0181147622998</v>
      </c>
      <c r="HR44" s="65">
        <v>4664.3192413885508</v>
      </c>
      <c r="HS44" s="65">
        <v>4723.3985733844374</v>
      </c>
      <c r="HT44" s="65">
        <v>4750.4381674719943</v>
      </c>
      <c r="HU44" s="65">
        <v>4803.4403283389665</v>
      </c>
      <c r="HV44" s="65">
        <v>4760.3527274632897</v>
      </c>
      <c r="HW44" s="65">
        <v>4435.8270728163197</v>
      </c>
      <c r="HX44" s="65">
        <v>4139.1579137091903</v>
      </c>
      <c r="HY44" s="65">
        <v>3959.29886950835</v>
      </c>
      <c r="HZ44" s="65">
        <v>4118.9596267140696</v>
      </c>
      <c r="IA44" s="65">
        <v>4300.5614409570662</v>
      </c>
      <c r="IB44" s="65">
        <v>4412.6373687118166</v>
      </c>
    </row>
    <row r="45" spans="1:236" x14ac:dyDescent="0.2">
      <c r="A45" s="48" t="s">
        <v>5</v>
      </c>
      <c r="B45" s="66">
        <v>410.66032833100235</v>
      </c>
      <c r="C45" s="66">
        <v>396.37534663680003</v>
      </c>
      <c r="D45" s="66">
        <v>346.69638202431867</v>
      </c>
      <c r="E45" s="66">
        <v>283.54651976207037</v>
      </c>
      <c r="F45" s="66">
        <v>295.11339054811032</v>
      </c>
      <c r="G45" s="66">
        <v>338.36558285982801</v>
      </c>
      <c r="H45" s="66">
        <v>399.65479765213939</v>
      </c>
      <c r="I45" s="66">
        <v>424.13921296379664</v>
      </c>
      <c r="J45" s="66">
        <v>415.51647396417974</v>
      </c>
      <c r="K45" s="66">
        <v>405.09068758812072</v>
      </c>
      <c r="L45" s="66">
        <v>470.61405425343293</v>
      </c>
      <c r="M45" s="66">
        <v>502.31793552193403</v>
      </c>
      <c r="N45" s="66">
        <v>511.99189370233506</v>
      </c>
      <c r="O45" s="66">
        <v>461.31868773468597</v>
      </c>
      <c r="P45" s="66">
        <v>467.61292597380469</v>
      </c>
      <c r="Q45" s="66">
        <v>470.63170203709797</v>
      </c>
      <c r="R45" s="66">
        <v>467.74548621933235</v>
      </c>
      <c r="S45" s="66">
        <v>456.34387764672505</v>
      </c>
      <c r="T45" s="66">
        <v>458.08531177795834</v>
      </c>
      <c r="U45" s="66">
        <v>461.41752382729504</v>
      </c>
      <c r="V45" s="66">
        <v>512.47323922423459</v>
      </c>
      <c r="W45" s="66">
        <v>572.17209254736099</v>
      </c>
      <c r="X45" s="66">
        <v>572.64589097782562</v>
      </c>
      <c r="Y45" s="66">
        <v>531.88592426599769</v>
      </c>
      <c r="Z45" s="66">
        <v>410.72484898342333</v>
      </c>
      <c r="AA45" s="66">
        <v>386.94711476659967</v>
      </c>
      <c r="AB45" s="66">
        <v>350.89147898624901</v>
      </c>
      <c r="AC45" s="66">
        <v>420.71816788503901</v>
      </c>
      <c r="AD45" s="66">
        <v>405.58545116536533</v>
      </c>
      <c r="AE45" s="66">
        <v>428.29471453256497</v>
      </c>
      <c r="AF45" s="66">
        <v>417.3213773731697</v>
      </c>
      <c r="AG45" s="66">
        <v>438.62509014471971</v>
      </c>
      <c r="AH45" s="66">
        <v>443.642497308602</v>
      </c>
      <c r="AI45" s="66">
        <v>408.73827242503495</v>
      </c>
      <c r="AJ45" s="66">
        <v>452.61754579679268</v>
      </c>
      <c r="AK45" s="66">
        <v>447.61483888633205</v>
      </c>
      <c r="AL45" s="66">
        <v>479.52249262819169</v>
      </c>
      <c r="AM45" s="66">
        <v>437.8507272663137</v>
      </c>
      <c r="AN45" s="66">
        <v>459.56037895276239</v>
      </c>
      <c r="AO45" s="66">
        <v>473.62741787592171</v>
      </c>
      <c r="AP45" s="66">
        <v>438.28766798407804</v>
      </c>
      <c r="AQ45" s="66">
        <v>422.10226022219064</v>
      </c>
      <c r="AR45" s="66">
        <v>392.80128255389803</v>
      </c>
      <c r="AS45" s="66">
        <v>412.31284494095831</v>
      </c>
      <c r="AT45" s="66">
        <v>356.08641706491403</v>
      </c>
      <c r="AU45" s="66">
        <v>342.20680694198836</v>
      </c>
      <c r="AV45" s="66">
        <v>327.44604485433138</v>
      </c>
      <c r="AW45" s="66">
        <v>335.14719896324402</v>
      </c>
      <c r="AX45" s="66">
        <v>373.90171188423164</v>
      </c>
      <c r="AY45" s="66">
        <v>331.93218821359898</v>
      </c>
      <c r="AZ45" s="66">
        <v>347.38282937083403</v>
      </c>
      <c r="BA45" s="66">
        <v>308.567146346637</v>
      </c>
      <c r="BB45" s="66">
        <v>336.705314183783</v>
      </c>
      <c r="BC45" s="66">
        <v>305.76516621763295</v>
      </c>
      <c r="BD45" s="66">
        <v>303.53620260766434</v>
      </c>
      <c r="BE45" s="66">
        <v>281.99170853632603</v>
      </c>
      <c r="BF45" s="66">
        <v>305.61496131473166</v>
      </c>
      <c r="BG45" s="66">
        <v>304.09427249480001</v>
      </c>
      <c r="BH45" s="66">
        <v>321.93009504707334</v>
      </c>
      <c r="BI45" s="66">
        <v>325.8685479812703</v>
      </c>
      <c r="BJ45" s="66">
        <v>356.1386428390847</v>
      </c>
      <c r="BK45" s="66">
        <v>358.52740619708169</v>
      </c>
      <c r="BL45" s="66">
        <v>351.59420262480899</v>
      </c>
      <c r="BM45" s="66">
        <v>293.4919164850823</v>
      </c>
      <c r="BN45" s="66">
        <v>307.45373261837966</v>
      </c>
      <c r="BO45" s="66">
        <v>363.28464631233004</v>
      </c>
      <c r="BP45" s="66">
        <v>426.31382641515262</v>
      </c>
      <c r="BQ45" s="66">
        <v>409.50831672697365</v>
      </c>
      <c r="BR45" s="66">
        <v>359.54092600623432</v>
      </c>
      <c r="BS45" s="66">
        <v>347.17794759401369</v>
      </c>
      <c r="BT45" s="66">
        <v>351.41683588703035</v>
      </c>
      <c r="BU45" s="66">
        <v>359.84138262096695</v>
      </c>
      <c r="BV45" s="66">
        <v>327.80704355093263</v>
      </c>
      <c r="BW45" s="66">
        <v>325.19139900563732</v>
      </c>
      <c r="BX45" s="66">
        <v>310.42892863464368</v>
      </c>
      <c r="BY45" s="66">
        <v>322.96193614829934</v>
      </c>
      <c r="BZ45" s="66">
        <v>337.84980328560033</v>
      </c>
      <c r="CA45" s="66">
        <v>329.05204414212466</v>
      </c>
      <c r="CB45" s="66">
        <v>321.44196518410564</v>
      </c>
      <c r="CC45" s="66">
        <v>322.4479091654843</v>
      </c>
      <c r="CD45" s="66">
        <v>327.29933111017232</v>
      </c>
      <c r="CE45" s="66">
        <v>324.87905511666304</v>
      </c>
      <c r="CF45" s="66">
        <v>324.30987257060201</v>
      </c>
      <c r="CG45" s="66">
        <v>327.00182550542434</v>
      </c>
      <c r="CH45" s="66">
        <v>344.14111139487665</v>
      </c>
      <c r="CI45" s="66">
        <v>334.62970928269931</v>
      </c>
      <c r="CJ45" s="66">
        <v>304.88553048314094</v>
      </c>
      <c r="CK45" s="66">
        <v>315.54989508860166</v>
      </c>
      <c r="CL45" s="66">
        <v>331.73838062762502</v>
      </c>
      <c r="CM45" s="66">
        <v>380.44047357670837</v>
      </c>
      <c r="CN45" s="66">
        <v>373.85577462918695</v>
      </c>
      <c r="CO45" s="66">
        <v>338.52115378104628</v>
      </c>
      <c r="CP45" s="66">
        <v>339.90971554076401</v>
      </c>
      <c r="CQ45" s="66">
        <v>337.17088555400164</v>
      </c>
      <c r="CR45" s="66">
        <v>365.56521557658971</v>
      </c>
      <c r="CS45" s="66">
        <v>343.62304200341032</v>
      </c>
      <c r="CT45" s="66">
        <v>342.39588791726237</v>
      </c>
      <c r="CU45" s="66">
        <v>349.98977497370305</v>
      </c>
      <c r="CV45" s="66">
        <v>364.71814616463371</v>
      </c>
      <c r="CW45" s="66">
        <v>337.00438525343935</v>
      </c>
      <c r="CX45" s="66">
        <v>333.47005227017138</v>
      </c>
      <c r="CY45" s="66">
        <v>327.24506361954735</v>
      </c>
      <c r="CZ45" s="66">
        <v>365.94692625075635</v>
      </c>
      <c r="DA45" s="66">
        <v>393.11705683389135</v>
      </c>
      <c r="DB45" s="66">
        <v>406.82381837769435</v>
      </c>
      <c r="DC45" s="66">
        <v>405.61580057854138</v>
      </c>
      <c r="DD45" s="66">
        <v>385.63837765494367</v>
      </c>
      <c r="DE45" s="66">
        <v>390.42659092217428</v>
      </c>
      <c r="DF45" s="66">
        <v>407.40253171412269</v>
      </c>
      <c r="DG45" s="66">
        <v>412.95268596704835</v>
      </c>
      <c r="DH45" s="66">
        <v>408.60915930984038</v>
      </c>
      <c r="DI45" s="66">
        <v>393.29169042712005</v>
      </c>
      <c r="DJ45" s="66">
        <v>373.99910122091666</v>
      </c>
      <c r="DK45" s="66">
        <v>378.80311550962637</v>
      </c>
      <c r="DL45" s="66">
        <v>371.124131252018</v>
      </c>
      <c r="DM45" s="66">
        <v>405.23614517458532</v>
      </c>
      <c r="DN45" s="66">
        <v>432.686525330824</v>
      </c>
      <c r="DO45" s="66">
        <v>449.11964660673931</v>
      </c>
      <c r="DP45" s="66">
        <v>425.30949894199767</v>
      </c>
      <c r="DQ45" s="66">
        <v>385.90513123965394</v>
      </c>
      <c r="DR45" s="66">
        <v>349.46123489108595</v>
      </c>
      <c r="DS45" s="66">
        <v>348.67142911477896</v>
      </c>
      <c r="DT45" s="66">
        <v>359.20811669543872</v>
      </c>
      <c r="DU45" s="66">
        <v>399.92137670348097</v>
      </c>
      <c r="DV45" s="66">
        <v>399.04628122494097</v>
      </c>
      <c r="DW45" s="66">
        <v>387.38852787914902</v>
      </c>
      <c r="DX45" s="66">
        <v>355.46535414447106</v>
      </c>
      <c r="DY45" s="66">
        <v>329.58419480958332</v>
      </c>
      <c r="DZ45" s="66">
        <v>306.7989927024833</v>
      </c>
      <c r="EA45" s="66">
        <v>312.33003426096167</v>
      </c>
      <c r="EB45" s="66">
        <v>328.526809561275</v>
      </c>
      <c r="EC45" s="66">
        <v>350.05485203322104</v>
      </c>
      <c r="ED45" s="66">
        <v>347.09382910731932</v>
      </c>
      <c r="EE45" s="66">
        <v>348.61707165482903</v>
      </c>
      <c r="EF45" s="66">
        <v>337.25238504822966</v>
      </c>
      <c r="EG45" s="66">
        <v>330.01506721355804</v>
      </c>
      <c r="EH45" s="66">
        <v>319.71523807311036</v>
      </c>
      <c r="EI45" s="66">
        <v>305.43769685567298</v>
      </c>
      <c r="EJ45" s="66">
        <v>305.55684141531873</v>
      </c>
      <c r="EK45" s="66">
        <v>294.21620220948063</v>
      </c>
      <c r="EL45" s="66">
        <v>295.32904969996667</v>
      </c>
      <c r="EM45" s="66">
        <v>296.60026226380404</v>
      </c>
      <c r="EN45" s="66">
        <v>298.74356730256471</v>
      </c>
      <c r="EO45" s="66">
        <v>300.21532433290804</v>
      </c>
      <c r="EP45" s="66">
        <v>290.65895480588</v>
      </c>
      <c r="EQ45" s="66">
        <v>305.03005654979466</v>
      </c>
      <c r="ER45" s="66">
        <v>298.17550539154269</v>
      </c>
      <c r="ES45" s="66">
        <v>291.75646145705866</v>
      </c>
      <c r="ET45" s="66">
        <v>276.92899682848298</v>
      </c>
      <c r="EU45" s="66">
        <v>282.589250631553</v>
      </c>
      <c r="EV45" s="66">
        <v>294.69755963328299</v>
      </c>
      <c r="EW45" s="66">
        <v>289.71132155876467</v>
      </c>
      <c r="EX45" s="66">
        <v>286.80647457909799</v>
      </c>
      <c r="EY45" s="66">
        <v>273.44302410377799</v>
      </c>
      <c r="EZ45" s="66">
        <v>277.207628355233</v>
      </c>
      <c r="FA45" s="66">
        <v>283.89019786727528</v>
      </c>
      <c r="FB45" s="66">
        <v>305.54110936469198</v>
      </c>
      <c r="FC45" s="66">
        <v>295.45408267112333</v>
      </c>
      <c r="FD45" s="66">
        <v>267.92123743760999</v>
      </c>
      <c r="FE45" s="66">
        <v>266.43333171897638</v>
      </c>
      <c r="FF45" s="66">
        <v>254.76518166933499</v>
      </c>
      <c r="FG45" s="66">
        <v>278.40099124797138</v>
      </c>
      <c r="FH45" s="66">
        <v>256.17521187214197</v>
      </c>
      <c r="FI45" s="66">
        <v>273.19181340015462</v>
      </c>
      <c r="FJ45" s="66">
        <v>275.78254334102763</v>
      </c>
      <c r="FK45" s="66">
        <v>286.81201371085564</v>
      </c>
      <c r="FL45" s="66">
        <v>287.88415270696601</v>
      </c>
      <c r="FM45" s="66">
        <v>283.29896317638628</v>
      </c>
      <c r="FN45" s="66">
        <v>263.31645107156868</v>
      </c>
      <c r="FO45" s="66">
        <v>257.46534743002434</v>
      </c>
      <c r="FP45" s="66">
        <v>259.67792588294867</v>
      </c>
      <c r="FQ45" s="66">
        <v>273.82168520812337</v>
      </c>
      <c r="FR45" s="66">
        <v>286.46672055175867</v>
      </c>
      <c r="FS45" s="66">
        <v>304.05351782580101</v>
      </c>
      <c r="FT45" s="66">
        <v>326.71261008757466</v>
      </c>
      <c r="FU45" s="66">
        <v>333.10501692049564</v>
      </c>
      <c r="FV45" s="66">
        <v>313.055713847047</v>
      </c>
      <c r="FW45" s="66">
        <v>290.12425363273297</v>
      </c>
      <c r="FX45" s="66">
        <v>271.11603952218735</v>
      </c>
      <c r="FY45" s="66">
        <v>262.93043491959867</v>
      </c>
      <c r="FZ45" s="66">
        <v>265.58224229304034</v>
      </c>
      <c r="GA45" s="66">
        <v>270.57778071520102</v>
      </c>
      <c r="GB45" s="66">
        <v>281.86760237797995</v>
      </c>
      <c r="GC45" s="66">
        <v>284.07279451220535</v>
      </c>
      <c r="GD45" s="66">
        <v>279.301528632155</v>
      </c>
      <c r="GE45" s="66">
        <v>272.30560135943136</v>
      </c>
      <c r="GF45" s="66">
        <v>254.88240315704468</v>
      </c>
      <c r="GG45" s="66">
        <v>251.352828975497</v>
      </c>
      <c r="GH45" s="66">
        <v>248.55989536728066</v>
      </c>
      <c r="GI45" s="66">
        <v>264.15922670437567</v>
      </c>
      <c r="GJ45" s="66">
        <v>272.88624765852234</v>
      </c>
      <c r="GK45" s="66">
        <v>290.87242873959764</v>
      </c>
      <c r="GL45" s="66">
        <v>296.75373984907532</v>
      </c>
      <c r="GM45" s="66">
        <v>271.46819084325466</v>
      </c>
      <c r="GN45" s="66">
        <v>265.97657850500372</v>
      </c>
      <c r="GO45" s="66">
        <v>244.559579705657</v>
      </c>
      <c r="GP45" s="66">
        <v>259.66416268834166</v>
      </c>
      <c r="GQ45" s="66">
        <v>244.58281001651963</v>
      </c>
      <c r="GR45" s="66">
        <v>255.55640208178932</v>
      </c>
      <c r="GS45" s="66">
        <v>250.14443890050498</v>
      </c>
      <c r="GT45" s="66">
        <v>260.3359041318717</v>
      </c>
      <c r="GU45" s="66">
        <v>263.725611696812</v>
      </c>
      <c r="GV45" s="66">
        <v>281.72159769043435</v>
      </c>
      <c r="GW45" s="66">
        <v>267.86016065605469</v>
      </c>
      <c r="GX45" s="66">
        <v>253.49316089599699</v>
      </c>
      <c r="GY45" s="66">
        <v>241.82078734586366</v>
      </c>
      <c r="GZ45" s="66">
        <v>247.50909461402034</v>
      </c>
      <c r="HA45" s="66">
        <v>261.90200970062835</v>
      </c>
      <c r="HB45" s="66">
        <v>267.73250303234164</v>
      </c>
      <c r="HC45" s="66">
        <v>262.62380065741235</v>
      </c>
      <c r="HD45" s="66">
        <v>253.49050727952365</v>
      </c>
      <c r="HE45" s="66">
        <v>257.81268374380397</v>
      </c>
      <c r="HF45" s="66">
        <v>276.18288726622797</v>
      </c>
      <c r="HG45" s="66">
        <v>287.68965545718396</v>
      </c>
      <c r="HH45" s="66">
        <v>297.82320888172802</v>
      </c>
      <c r="HI45" s="66">
        <v>310.21958874454532</v>
      </c>
      <c r="HJ45" s="66">
        <v>325.88382924764704</v>
      </c>
      <c r="HK45" s="66">
        <v>330.57810418685102</v>
      </c>
      <c r="HL45" s="66">
        <v>323.29967535340398</v>
      </c>
      <c r="HM45" s="66">
        <v>307.79723112494867</v>
      </c>
      <c r="HN45" s="66">
        <v>308.84727566583666</v>
      </c>
      <c r="HO45" s="66">
        <v>318.5149338982107</v>
      </c>
      <c r="HP45" s="66">
        <v>364.24475373201699</v>
      </c>
      <c r="HQ45" s="66">
        <v>372.9626315440546</v>
      </c>
      <c r="HR45" s="66">
        <v>362.0416390557246</v>
      </c>
      <c r="HS45" s="66">
        <v>318.18585792794966</v>
      </c>
      <c r="HT45" s="66">
        <v>322.35516395946405</v>
      </c>
      <c r="HU45" s="66">
        <v>331.04554548372198</v>
      </c>
      <c r="HV45" s="66">
        <v>363.52168461193361</v>
      </c>
      <c r="HW45" s="66">
        <v>391.49186344631767</v>
      </c>
      <c r="HX45" s="66">
        <v>433.80872896429065</v>
      </c>
      <c r="HY45" s="66">
        <v>497.40985920099598</v>
      </c>
      <c r="HZ45" s="66">
        <v>474.73826933697336</v>
      </c>
      <c r="IA45" s="66">
        <v>470.0253023887264</v>
      </c>
      <c r="IB45" s="66">
        <v>410.96070598070429</v>
      </c>
    </row>
    <row r="46" spans="1:236" s="3" customFormat="1" x14ac:dyDescent="0.2">
      <c r="A46" s="51" t="s">
        <v>6</v>
      </c>
      <c r="B46" s="65">
        <v>3012.8402688204064</v>
      </c>
      <c r="C46" s="65">
        <v>3127.5415111051771</v>
      </c>
      <c r="D46" s="65">
        <v>3284.6953501042867</v>
      </c>
      <c r="E46" s="65">
        <v>3390.7163872394899</v>
      </c>
      <c r="F46" s="65">
        <v>3363.7988780973101</v>
      </c>
      <c r="G46" s="65">
        <v>3172.5326438591001</v>
      </c>
      <c r="H46" s="65">
        <v>3104.5568880363403</v>
      </c>
      <c r="I46" s="65">
        <v>3085.3123468924628</v>
      </c>
      <c r="J46" s="65">
        <v>3050.5739674656093</v>
      </c>
      <c r="K46" s="65">
        <v>3005.4811225704266</v>
      </c>
      <c r="L46" s="65">
        <v>2942.98474303797</v>
      </c>
      <c r="M46" s="65">
        <v>3020.5989656917268</v>
      </c>
      <c r="N46" s="65">
        <v>3081.0710783746035</v>
      </c>
      <c r="O46" s="65">
        <v>3116.0234213460003</v>
      </c>
      <c r="P46" s="65">
        <v>3159.1839442066666</v>
      </c>
      <c r="Q46" s="65">
        <v>3209.8072655871097</v>
      </c>
      <c r="R46" s="65">
        <v>3214.3324151425063</v>
      </c>
      <c r="S46" s="65">
        <v>3258.6901310714334</v>
      </c>
      <c r="T46" s="65">
        <v>3314.1467585351497</v>
      </c>
      <c r="U46" s="65">
        <v>3279.03347641861</v>
      </c>
      <c r="V46" s="65">
        <v>3233.8872344991901</v>
      </c>
      <c r="W46" s="65">
        <v>3153.6042313383537</v>
      </c>
      <c r="X46" s="65">
        <v>3156.8615939663764</v>
      </c>
      <c r="Y46" s="65">
        <v>3139.6529370077265</v>
      </c>
      <c r="Z46" s="65">
        <v>3105.0430285645434</v>
      </c>
      <c r="AA46" s="65">
        <v>3172.1286419465632</v>
      </c>
      <c r="AB46" s="65">
        <v>3102.1672543949935</v>
      </c>
      <c r="AC46" s="65">
        <v>3181.7794109454003</v>
      </c>
      <c r="AD46" s="65">
        <v>3119.5171711190501</v>
      </c>
      <c r="AE46" s="65">
        <v>3187.9058126857399</v>
      </c>
      <c r="AF46" s="65">
        <v>3096.3856247511503</v>
      </c>
      <c r="AG46" s="65">
        <v>3104.8135983889238</v>
      </c>
      <c r="AH46" s="65">
        <v>3123.1546728967237</v>
      </c>
      <c r="AI46" s="65">
        <v>3162.5886024055703</v>
      </c>
      <c r="AJ46" s="65">
        <v>3176.7754786552669</v>
      </c>
      <c r="AK46" s="65">
        <v>3190.6774643428703</v>
      </c>
      <c r="AL46" s="65">
        <v>3203.4408184741296</v>
      </c>
      <c r="AM46" s="65">
        <v>3210.8201667503868</v>
      </c>
      <c r="AN46" s="65">
        <v>3204.2639384076806</v>
      </c>
      <c r="AO46" s="65">
        <v>3215.5584814857798</v>
      </c>
      <c r="AP46" s="65">
        <v>3263.75565302615</v>
      </c>
      <c r="AQ46" s="65">
        <v>3290.9632450755034</v>
      </c>
      <c r="AR46" s="65">
        <v>3326.5407013345271</v>
      </c>
      <c r="AS46" s="65">
        <v>3343.1804277392766</v>
      </c>
      <c r="AT46" s="65">
        <v>3369.5639792372099</v>
      </c>
      <c r="AU46" s="65">
        <v>3379.3203320388934</v>
      </c>
      <c r="AV46" s="65">
        <v>3394.8619963208298</v>
      </c>
      <c r="AW46" s="65">
        <v>3431.8529423655036</v>
      </c>
      <c r="AX46" s="65">
        <v>3438.57279334029</v>
      </c>
      <c r="AY46" s="65">
        <v>3432.5601564263966</v>
      </c>
      <c r="AZ46" s="65">
        <v>3419.72948471465</v>
      </c>
      <c r="BA46" s="65">
        <v>3392.2930052353199</v>
      </c>
      <c r="BB46" s="65">
        <v>3322.1511355980197</v>
      </c>
      <c r="BC46" s="65">
        <v>3309.0128926885736</v>
      </c>
      <c r="BD46" s="65">
        <v>3333.2305507310666</v>
      </c>
      <c r="BE46" s="65">
        <v>3393.8211834579165</v>
      </c>
      <c r="BF46" s="65">
        <v>3431.3277813979898</v>
      </c>
      <c r="BG46" s="65">
        <v>3460.9046506933264</v>
      </c>
      <c r="BH46" s="65">
        <v>3495.2368155043901</v>
      </c>
      <c r="BI46" s="65">
        <v>3515.8015086241599</v>
      </c>
      <c r="BJ46" s="65">
        <v>3517.3701923530934</v>
      </c>
      <c r="BK46" s="65">
        <v>3527.9220206945597</v>
      </c>
      <c r="BL46" s="65">
        <v>3459.21825845168</v>
      </c>
      <c r="BM46" s="65">
        <v>3394.3384168993998</v>
      </c>
      <c r="BN46" s="65">
        <v>3380.1675552154334</v>
      </c>
      <c r="BO46" s="65">
        <v>3437.4694414415699</v>
      </c>
      <c r="BP46" s="65">
        <v>3617.1844951839266</v>
      </c>
      <c r="BQ46" s="65">
        <v>3817.8730730270067</v>
      </c>
      <c r="BR46" s="65">
        <v>3987.0989818378603</v>
      </c>
      <c r="BS46" s="65">
        <v>3985.7572288969131</v>
      </c>
      <c r="BT46" s="65">
        <v>3917.7991624225365</v>
      </c>
      <c r="BU46" s="65">
        <v>3820.516719597797</v>
      </c>
      <c r="BV46" s="65">
        <v>3931.5330074329431</v>
      </c>
      <c r="BW46" s="65">
        <v>3852.7743340845368</v>
      </c>
      <c r="BX46" s="65">
        <v>3945.8521995724263</v>
      </c>
      <c r="BY46" s="65">
        <v>3835.4401191931797</v>
      </c>
      <c r="BZ46" s="65">
        <v>3925.0373378044533</v>
      </c>
      <c r="CA46" s="65">
        <v>3870.7749426023233</v>
      </c>
      <c r="CB46" s="65">
        <v>3852.000557412443</v>
      </c>
      <c r="CC46" s="65">
        <v>3798.6908915958834</v>
      </c>
      <c r="CD46" s="65">
        <v>3740.4938498189699</v>
      </c>
      <c r="CE46" s="65">
        <v>3758.1423159614333</v>
      </c>
      <c r="CF46" s="65">
        <v>3824.1025766623566</v>
      </c>
      <c r="CG46" s="65">
        <v>3853.6384482310664</v>
      </c>
      <c r="CH46" s="65">
        <v>3806.9284465061169</v>
      </c>
      <c r="CI46" s="65">
        <v>3759.8292971436767</v>
      </c>
      <c r="CJ46" s="65">
        <v>3792.0454934769036</v>
      </c>
      <c r="CK46" s="65">
        <v>3906.88972765071</v>
      </c>
      <c r="CL46" s="65">
        <v>3932.425539176123</v>
      </c>
      <c r="CM46" s="65">
        <v>3939.9026980399135</v>
      </c>
      <c r="CN46" s="65">
        <v>3871.3650730599402</v>
      </c>
      <c r="CO46" s="65">
        <v>3933.2593542408231</v>
      </c>
      <c r="CP46" s="65">
        <v>3973.6058951461259</v>
      </c>
      <c r="CQ46" s="65">
        <v>3956.0524194499035</v>
      </c>
      <c r="CR46" s="65">
        <v>3877.4484639650964</v>
      </c>
      <c r="CS46" s="65">
        <v>3805.8155712299172</v>
      </c>
      <c r="CT46" s="65">
        <v>3774.949858730683</v>
      </c>
      <c r="CU46" s="65">
        <v>3699.5208041327132</v>
      </c>
      <c r="CV46" s="65">
        <v>3621.0692284510933</v>
      </c>
      <c r="CW46" s="65">
        <v>3583.7916337587599</v>
      </c>
      <c r="CX46" s="65">
        <v>3557.4951572630102</v>
      </c>
      <c r="CY46" s="65">
        <v>3535.2498087951567</v>
      </c>
      <c r="CZ46" s="65">
        <v>3522.3300859509836</v>
      </c>
      <c r="DA46" s="65">
        <v>3472.6532265470269</v>
      </c>
      <c r="DB46" s="65">
        <v>3446.6684257149404</v>
      </c>
      <c r="DC46" s="65">
        <v>3428.4754215595767</v>
      </c>
      <c r="DD46" s="65">
        <v>3448.0091457251801</v>
      </c>
      <c r="DE46" s="65">
        <v>3428.2089637671766</v>
      </c>
      <c r="DF46" s="65">
        <v>3393.4177876587401</v>
      </c>
      <c r="DG46" s="65">
        <v>3369.223497700063</v>
      </c>
      <c r="DH46" s="65">
        <v>3403.7901163817096</v>
      </c>
      <c r="DI46" s="65">
        <v>3410.0229614229534</v>
      </c>
      <c r="DJ46" s="65">
        <v>3428.0659511988301</v>
      </c>
      <c r="DK46" s="65">
        <v>3434.8348957941703</v>
      </c>
      <c r="DL46" s="65">
        <v>3380.7932777093865</v>
      </c>
      <c r="DM46" s="65">
        <v>3435.9734758151831</v>
      </c>
      <c r="DN46" s="65">
        <v>3447.58183207205</v>
      </c>
      <c r="DO46" s="65">
        <v>3539.3856398755902</v>
      </c>
      <c r="DP46" s="65">
        <v>3483.7127567506964</v>
      </c>
      <c r="DQ46" s="65">
        <v>3503.2521677755067</v>
      </c>
      <c r="DR46" s="65">
        <v>3495.7992055520203</v>
      </c>
      <c r="DS46" s="65">
        <v>3520.5969249464101</v>
      </c>
      <c r="DT46" s="65">
        <v>3462.3962073096204</v>
      </c>
      <c r="DU46" s="65">
        <v>3491.0653129000671</v>
      </c>
      <c r="DV46" s="65">
        <v>3455.5799352348499</v>
      </c>
      <c r="DW46" s="65">
        <v>3443.4926642937467</v>
      </c>
      <c r="DX46" s="65">
        <v>3404.29403515893</v>
      </c>
      <c r="DY46" s="65">
        <v>3366.9348342810536</v>
      </c>
      <c r="DZ46" s="65">
        <v>3305.3405978467904</v>
      </c>
      <c r="EA46" s="65">
        <v>3255.4537797223202</v>
      </c>
      <c r="EB46" s="65">
        <v>3280.4657863212401</v>
      </c>
      <c r="EC46" s="65">
        <v>3300.0765218465872</v>
      </c>
      <c r="ED46" s="65">
        <v>3297.7209333001597</v>
      </c>
      <c r="EE46" s="65">
        <v>3293.2445816697268</v>
      </c>
      <c r="EF46" s="65">
        <v>3316.671656262783</v>
      </c>
      <c r="EG46" s="65">
        <v>3300.3687190813798</v>
      </c>
      <c r="EH46" s="65">
        <v>3354.6916784727905</v>
      </c>
      <c r="EI46" s="65">
        <v>3379.8116846215567</v>
      </c>
      <c r="EJ46" s="65">
        <v>3445.6643665776464</v>
      </c>
      <c r="EK46" s="65">
        <v>3405.5243718824004</v>
      </c>
      <c r="EL46" s="65">
        <v>3474.0965805966866</v>
      </c>
      <c r="EM46" s="65">
        <v>3439.5036477074805</v>
      </c>
      <c r="EN46" s="65">
        <v>3439.3115601708869</v>
      </c>
      <c r="EO46" s="65">
        <v>3398.7203011228362</v>
      </c>
      <c r="EP46" s="65">
        <v>3450.3792162980862</v>
      </c>
      <c r="EQ46" s="65">
        <v>3497.5692189070337</v>
      </c>
      <c r="ER46" s="65">
        <v>3499.0425933222232</v>
      </c>
      <c r="ES46" s="65">
        <v>3496.1394138391802</v>
      </c>
      <c r="ET46" s="65">
        <v>3454.4396033496728</v>
      </c>
      <c r="EU46" s="65">
        <v>3437.9543704362968</v>
      </c>
      <c r="EV46" s="65">
        <v>3416.3369072714972</v>
      </c>
      <c r="EW46" s="65">
        <v>3418.4787996450068</v>
      </c>
      <c r="EX46" s="65">
        <v>3454.6623606067733</v>
      </c>
      <c r="EY46" s="65">
        <v>3465.9647959245667</v>
      </c>
      <c r="EZ46" s="65">
        <v>3498.5490471535963</v>
      </c>
      <c r="FA46" s="65">
        <v>3510.4614081356431</v>
      </c>
      <c r="FB46" s="65">
        <v>3535.8204853082698</v>
      </c>
      <c r="FC46" s="65">
        <v>3569.3973572487266</v>
      </c>
      <c r="FD46" s="65">
        <v>3574.9481611479464</v>
      </c>
      <c r="FE46" s="65">
        <v>3560.9590835591639</v>
      </c>
      <c r="FF46" s="65">
        <v>3547.4426263987934</v>
      </c>
      <c r="FG46" s="65">
        <v>3508.1900686204167</v>
      </c>
      <c r="FH46" s="65">
        <v>3501.2419515948036</v>
      </c>
      <c r="FI46" s="65">
        <v>3497.9694813860428</v>
      </c>
      <c r="FJ46" s="65">
        <v>3510.3754941387597</v>
      </c>
      <c r="FK46" s="65">
        <v>3539.0471462044266</v>
      </c>
      <c r="FL46" s="65">
        <v>3527.6841250872235</v>
      </c>
      <c r="FM46" s="65">
        <v>3513.913028313747</v>
      </c>
      <c r="FN46" s="65">
        <v>3452.1083082305031</v>
      </c>
      <c r="FO46" s="65">
        <v>3380.0231228199868</v>
      </c>
      <c r="FP46" s="65">
        <v>3404.7502562556433</v>
      </c>
      <c r="FQ46" s="65">
        <v>3436.69462789198</v>
      </c>
      <c r="FR46" s="65">
        <v>3493.2205598555338</v>
      </c>
      <c r="FS46" s="65">
        <v>3489.5887087207834</v>
      </c>
      <c r="FT46" s="65">
        <v>3474.688368609317</v>
      </c>
      <c r="FU46" s="65">
        <v>3519.7921285877833</v>
      </c>
      <c r="FV46" s="65">
        <v>3485.2702401529168</v>
      </c>
      <c r="FW46" s="65">
        <v>3451.8223619348596</v>
      </c>
      <c r="FX46" s="65">
        <v>3408.9141786515866</v>
      </c>
      <c r="FY46" s="65">
        <v>3423.3676923649705</v>
      </c>
      <c r="FZ46" s="65">
        <v>3475.4606710630164</v>
      </c>
      <c r="GA46" s="65">
        <v>3475.3104979462237</v>
      </c>
      <c r="GB46" s="65">
        <v>3453.48233305432</v>
      </c>
      <c r="GC46" s="65">
        <v>3428.0892192684732</v>
      </c>
      <c r="GD46" s="65">
        <v>3452.6452780227733</v>
      </c>
      <c r="GE46" s="65">
        <v>3483.2496527495437</v>
      </c>
      <c r="GF46" s="65">
        <v>3500.3917649710602</v>
      </c>
      <c r="GG46" s="65">
        <v>3450.1578616261236</v>
      </c>
      <c r="GH46" s="65">
        <v>3428.6447045618102</v>
      </c>
      <c r="GI46" s="65">
        <v>3449.4563446974466</v>
      </c>
      <c r="GJ46" s="65">
        <v>3475.003591424686</v>
      </c>
      <c r="GK46" s="65">
        <v>3497.1873319239203</v>
      </c>
      <c r="GL46" s="65">
        <v>3458.3530127799236</v>
      </c>
      <c r="GM46" s="65">
        <v>3419.0654523050903</v>
      </c>
      <c r="GN46" s="65">
        <v>3391.3761570439469</v>
      </c>
      <c r="GO46" s="65">
        <v>3398.3052739508735</v>
      </c>
      <c r="GP46" s="65">
        <v>3401.0021040809966</v>
      </c>
      <c r="GQ46" s="65">
        <v>3450.7766238151103</v>
      </c>
      <c r="GR46" s="65">
        <v>3437.3108628632904</v>
      </c>
      <c r="GS46" s="65">
        <v>3468.9253919903499</v>
      </c>
      <c r="GT46" s="65">
        <v>3416.1309089484671</v>
      </c>
      <c r="GU46" s="65">
        <v>3472.536850405917</v>
      </c>
      <c r="GV46" s="65">
        <v>3499.2547757592097</v>
      </c>
      <c r="GW46" s="65">
        <v>3540.6253380042367</v>
      </c>
      <c r="GX46" s="65">
        <v>3545.3133658093234</v>
      </c>
      <c r="GY46" s="65">
        <v>3530.0541508021101</v>
      </c>
      <c r="GZ46" s="65">
        <v>3519.6667922492998</v>
      </c>
      <c r="HA46" s="65">
        <v>3491.6485979955469</v>
      </c>
      <c r="HB46" s="65">
        <v>3473.5462925684533</v>
      </c>
      <c r="HC46" s="65">
        <v>3464.6523202694866</v>
      </c>
      <c r="HD46" s="65">
        <v>3489.4189732422965</v>
      </c>
      <c r="HE46" s="65">
        <v>3515.20663639656</v>
      </c>
      <c r="HF46" s="65">
        <v>3612.0289221913135</v>
      </c>
      <c r="HG46" s="65">
        <v>3535.0657296194968</v>
      </c>
      <c r="HH46" s="65">
        <v>3523.9498572763168</v>
      </c>
      <c r="HI46" s="65">
        <v>3440.0070336502067</v>
      </c>
      <c r="HJ46" s="65">
        <v>3516.2921208968469</v>
      </c>
      <c r="HK46" s="65">
        <v>3650.6533673786566</v>
      </c>
      <c r="HL46" s="65">
        <v>3683.77158160307</v>
      </c>
      <c r="HM46" s="65">
        <v>3704.6440049318699</v>
      </c>
      <c r="HN46" s="65">
        <v>3631.60103753051</v>
      </c>
      <c r="HO46" s="65">
        <v>3643.8406869831001</v>
      </c>
      <c r="HP46" s="65">
        <v>3664.8174570855804</v>
      </c>
      <c r="HQ46" s="65">
        <v>3704.3259573854434</v>
      </c>
      <c r="HR46" s="65">
        <v>3753.4271772586235</v>
      </c>
      <c r="HS46" s="65">
        <v>3731.9440849532134</v>
      </c>
      <c r="HT46" s="65">
        <v>3685.4712772311668</v>
      </c>
      <c r="HU46" s="65">
        <v>3623.8797076773935</v>
      </c>
      <c r="HV46" s="65">
        <v>3640.5822739696737</v>
      </c>
      <c r="HW46" s="65">
        <v>3951.1217876067567</v>
      </c>
      <c r="HX46" s="65">
        <v>4214.301946479517</v>
      </c>
      <c r="HY46" s="65">
        <v>4367.8745742794235</v>
      </c>
      <c r="HZ46" s="65">
        <v>4210.5218496425559</v>
      </c>
      <c r="IA46" s="65">
        <v>4033.4430111186798</v>
      </c>
      <c r="IB46" s="65">
        <v>3959.1140647036632</v>
      </c>
    </row>
    <row r="47" spans="1:236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</row>
    <row r="48" spans="1:236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B29"/>
  <sheetViews>
    <sheetView showGridLines="0" zoomScaleNormal="100" workbookViewId="0">
      <pane xSplit="1" topLeftCell="HU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36" ht="16.5" customHeight="1" x14ac:dyDescent="0.2">
      <c r="A6" s="42" t="s">
        <v>79</v>
      </c>
    </row>
    <row r="7" spans="1:236" x14ac:dyDescent="0.2">
      <c r="A7" s="43" t="s">
        <v>74</v>
      </c>
      <c r="BN7" s="4"/>
    </row>
    <row r="8" spans="1:236" x14ac:dyDescent="0.2">
      <c r="A8" s="43" t="s">
        <v>71</v>
      </c>
      <c r="BN8" s="4"/>
    </row>
    <row r="9" spans="1:236" x14ac:dyDescent="0.2">
      <c r="A9" s="60"/>
      <c r="BN9" s="4"/>
    </row>
    <row r="10" spans="1:236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6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</row>
    <row r="12" spans="1:236" ht="12.75" customHeight="1" x14ac:dyDescent="0.2">
      <c r="A12" s="119" t="s">
        <v>0</v>
      </c>
      <c r="B12" s="123">
        <v>2001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1">
        <v>2002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>
        <v>2003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>
        <v>2004</v>
      </c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>
        <v>2005</v>
      </c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>
        <v>2006</v>
      </c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18">
        <v>2007</v>
      </c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21">
        <v>2008</v>
      </c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2">
        <v>2009</v>
      </c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18">
        <v>2010</v>
      </c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6">
        <v>2011</v>
      </c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>
        <v>2012</v>
      </c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</row>
    <row r="13" spans="1:236" x14ac:dyDescent="0.2">
      <c r="A13" s="120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</row>
    <row r="14" spans="1:236" x14ac:dyDescent="0.2">
      <c r="A14" s="49" t="s">
        <v>1</v>
      </c>
      <c r="B14" s="47">
        <v>65.445875777687164</v>
      </c>
      <c r="C14" s="47">
        <v>64.880000878535299</v>
      </c>
      <c r="D14" s="47">
        <v>64.181178351495589</v>
      </c>
      <c r="E14" s="47">
        <v>64.125119549452705</v>
      </c>
      <c r="F14" s="47">
        <v>64.10761801444508</v>
      </c>
      <c r="G14" s="47">
        <v>64.089141775254703</v>
      </c>
      <c r="H14" s="47">
        <v>64.111349250879414</v>
      </c>
      <c r="I14" s="47">
        <v>64.3812377715888</v>
      </c>
      <c r="J14" s="47">
        <v>64.553828944881644</v>
      </c>
      <c r="K14" s="47">
        <v>64.821034200483311</v>
      </c>
      <c r="L14" s="47">
        <v>64.954945814808241</v>
      </c>
      <c r="M14" s="47">
        <v>65.04513967015329</v>
      </c>
      <c r="N14" s="47">
        <v>64.662954052886889</v>
      </c>
      <c r="O14" s="47">
        <v>64.965104692033719</v>
      </c>
      <c r="P14" s="47">
        <v>64.99455019587387</v>
      </c>
      <c r="Q14" s="47">
        <v>65.299815931681366</v>
      </c>
      <c r="R14" s="47">
        <v>64.977510126038737</v>
      </c>
      <c r="S14" s="47">
        <v>64.976924187580394</v>
      </c>
      <c r="T14" s="47">
        <v>64.784824390054283</v>
      </c>
      <c r="U14" s="47">
        <v>64.421515016275677</v>
      </c>
      <c r="V14" s="47">
        <v>64.618957717678384</v>
      </c>
      <c r="W14" s="47">
        <v>64.84951819440289</v>
      </c>
      <c r="X14" s="47">
        <v>65.017636564544262</v>
      </c>
      <c r="Y14" s="47">
        <v>64.69181410985621</v>
      </c>
      <c r="Z14" s="47">
        <v>64.459885093207419</v>
      </c>
      <c r="AA14" s="47">
        <v>64.460743261445558</v>
      </c>
      <c r="AB14" s="47">
        <v>64.774752940597693</v>
      </c>
      <c r="AC14" s="47">
        <v>64.914721030357896</v>
      </c>
      <c r="AD14" s="47">
        <v>64.89567086982764</v>
      </c>
      <c r="AE14" s="47">
        <v>65.200210927155453</v>
      </c>
      <c r="AF14" s="47">
        <v>65.419694372511643</v>
      </c>
      <c r="AG14" s="47">
        <v>65.938114647727971</v>
      </c>
      <c r="AH14" s="47">
        <v>65.77071661404959</v>
      </c>
      <c r="AI14" s="47">
        <v>65.488482824486454</v>
      </c>
      <c r="AJ14" s="47">
        <v>64.960749063506199</v>
      </c>
      <c r="AK14" s="47">
        <v>64.684477228598539</v>
      </c>
      <c r="AL14" s="47">
        <v>64.63551303130032</v>
      </c>
      <c r="AM14" s="47">
        <v>64.314764891285677</v>
      </c>
      <c r="AN14" s="47">
        <v>63.785911568904552</v>
      </c>
      <c r="AO14" s="47">
        <v>63.109021909140381</v>
      </c>
      <c r="AP14" s="47">
        <v>63.106361212099301</v>
      </c>
      <c r="AQ14" s="47">
        <v>63.064280926478311</v>
      </c>
      <c r="AR14" s="47">
        <v>63.376148814255288</v>
      </c>
      <c r="AS14" s="47">
        <v>63.213044400241628</v>
      </c>
      <c r="AT14" s="47">
        <v>63.330577463233837</v>
      </c>
      <c r="AU14" s="47">
        <v>63.298051396205679</v>
      </c>
      <c r="AV14" s="47">
        <v>63.52521937449189</v>
      </c>
      <c r="AW14" s="47">
        <v>63.2593447901614</v>
      </c>
      <c r="AX14" s="47">
        <v>63.276728208399689</v>
      </c>
      <c r="AY14" s="47">
        <v>63.261330829720578</v>
      </c>
      <c r="AZ14" s="47">
        <v>63.411910741567965</v>
      </c>
      <c r="BA14" s="47">
        <v>63.159204634423396</v>
      </c>
      <c r="BB14" s="47">
        <v>62.965101620107447</v>
      </c>
      <c r="BC14" s="47">
        <v>63.090733696856397</v>
      </c>
      <c r="BD14" s="47">
        <v>63.301619956958014</v>
      </c>
      <c r="BE14" s="47">
        <v>63.457290068339155</v>
      </c>
      <c r="BF14" s="47">
        <v>63.380910215096776</v>
      </c>
      <c r="BG14" s="47">
        <v>63.676663887495131</v>
      </c>
      <c r="BH14" s="47">
        <v>63.549304439853096</v>
      </c>
      <c r="BI14" s="47">
        <v>63.686724413359627</v>
      </c>
      <c r="BJ14" s="47">
        <v>63.354928180272054</v>
      </c>
      <c r="BK14" s="47">
        <v>63.12132109896563</v>
      </c>
      <c r="BL14" s="47">
        <v>62.888585525214936</v>
      </c>
      <c r="BM14" s="47">
        <v>63.092987726056251</v>
      </c>
      <c r="BN14" s="47">
        <v>63.0843579084545</v>
      </c>
      <c r="BO14" s="47">
        <v>62.280263605784469</v>
      </c>
      <c r="BP14" s="47">
        <v>61.29774033195153</v>
      </c>
      <c r="BQ14" s="47">
        <v>60.487324785622242</v>
      </c>
      <c r="BR14" s="47">
        <v>60.433093949778282</v>
      </c>
      <c r="BS14" s="47">
        <v>60.323341976044318</v>
      </c>
      <c r="BT14" s="47">
        <v>60.526769045996211</v>
      </c>
      <c r="BU14" s="47">
        <v>61.12597826309716</v>
      </c>
      <c r="BV14" s="47">
        <v>61.488641839324842</v>
      </c>
      <c r="BW14" s="47">
        <v>61.627462594924999</v>
      </c>
      <c r="BX14" s="47">
        <v>61.732081413856342</v>
      </c>
      <c r="BY14" s="47">
        <v>61.945326407455937</v>
      </c>
      <c r="BZ14" s="47">
        <v>61.913506796319872</v>
      </c>
      <c r="CA14" s="47">
        <v>61.654538413004133</v>
      </c>
      <c r="CB14" s="47">
        <v>61.756349318134106</v>
      </c>
      <c r="CC14" s="47">
        <v>62.245327279323469</v>
      </c>
      <c r="CD14" s="47">
        <v>62.537472924425842</v>
      </c>
      <c r="CE14" s="47">
        <v>62.150665352637901</v>
      </c>
      <c r="CF14" s="47">
        <v>62.318959320787172</v>
      </c>
      <c r="CG14" s="47">
        <v>62.362706671340938</v>
      </c>
      <c r="CH14" s="47">
        <v>62.807881761588568</v>
      </c>
      <c r="CI14" s="47">
        <v>62.953808852389962</v>
      </c>
      <c r="CJ14" s="47">
        <v>63.024476778408648</v>
      </c>
      <c r="CK14" s="47">
        <v>62.566768194529374</v>
      </c>
      <c r="CL14" s="47">
        <v>62.535285983403647</v>
      </c>
      <c r="CM14" s="47">
        <v>62.59645859978832</v>
      </c>
      <c r="CN14" s="47">
        <v>62.932752481803675</v>
      </c>
      <c r="CO14" s="47">
        <v>62.659464507824325</v>
      </c>
      <c r="CP14" s="47">
        <v>62.16916011098693</v>
      </c>
      <c r="CQ14" s="47">
        <v>61.931570011122396</v>
      </c>
      <c r="CR14" s="47">
        <v>62.023943061631357</v>
      </c>
      <c r="CS14" s="47">
        <v>62.831492127573526</v>
      </c>
      <c r="CT14" s="47">
        <v>63.693672338957199</v>
      </c>
      <c r="CU14" s="47">
        <v>64.439980626896272</v>
      </c>
      <c r="CV14" s="47">
        <v>64.492391696653101</v>
      </c>
      <c r="CW14" s="47">
        <v>64.652793205887448</v>
      </c>
      <c r="CX14" s="47">
        <v>64.711097873518199</v>
      </c>
      <c r="CY14" s="47">
        <v>64.70593488046039</v>
      </c>
      <c r="CZ14" s="47">
        <v>64.520306756397829</v>
      </c>
      <c r="DA14" s="47">
        <v>64.490646005499087</v>
      </c>
      <c r="DB14" s="47">
        <v>64.895743025302593</v>
      </c>
      <c r="DC14" s="47">
        <v>65.409609522097014</v>
      </c>
      <c r="DD14" s="47">
        <v>65.636154058618231</v>
      </c>
      <c r="DE14" s="47">
        <v>65.589866744821194</v>
      </c>
      <c r="DF14" s="47">
        <v>65.300394244411805</v>
      </c>
      <c r="DG14" s="47">
        <v>65.206214386666858</v>
      </c>
      <c r="DH14" s="47">
        <v>65.188082704766643</v>
      </c>
      <c r="DI14" s="47">
        <v>65.373746582444952</v>
      </c>
      <c r="DJ14" s="47">
        <v>65.516042451679198</v>
      </c>
      <c r="DK14" s="47">
        <v>65.698804213024857</v>
      </c>
      <c r="DL14" s="47">
        <v>66.106786962028693</v>
      </c>
      <c r="DM14" s="47">
        <v>66.008104718529935</v>
      </c>
      <c r="DN14" s="47">
        <v>66.200992627205821</v>
      </c>
      <c r="DO14" s="47">
        <v>66.104907811924221</v>
      </c>
      <c r="DP14" s="47">
        <v>66.158039776234219</v>
      </c>
      <c r="DQ14" s="47">
        <v>66.117290301560132</v>
      </c>
      <c r="DR14" s="47">
        <v>66.13063548953096</v>
      </c>
      <c r="DS14" s="47">
        <v>66.398456948127532</v>
      </c>
      <c r="DT14" s="47">
        <v>66.292660945721636</v>
      </c>
      <c r="DU14" s="47">
        <v>66.429422823839246</v>
      </c>
      <c r="DV14" s="47">
        <v>66.367910094038024</v>
      </c>
      <c r="DW14" s="47">
        <v>66.448360299853547</v>
      </c>
      <c r="DX14" s="47">
        <v>66.674290549642862</v>
      </c>
      <c r="DY14" s="47">
        <v>67.237203010344274</v>
      </c>
      <c r="DZ14" s="47">
        <v>67.629425218066686</v>
      </c>
      <c r="EA14" s="47">
        <v>67.606445511540642</v>
      </c>
      <c r="EB14" s="47">
        <v>67.324701640193709</v>
      </c>
      <c r="EC14" s="47">
        <v>67.055990991859375</v>
      </c>
      <c r="ED14" s="47">
        <v>67.305263358765515</v>
      </c>
      <c r="EE14" s="47">
        <v>67.313130387510185</v>
      </c>
      <c r="EF14" s="47">
        <v>67.878559937324653</v>
      </c>
      <c r="EG14" s="47">
        <v>67.890343944737992</v>
      </c>
      <c r="EH14" s="47">
        <v>68.220950863649435</v>
      </c>
      <c r="EI14" s="47">
        <v>68.184937418375341</v>
      </c>
      <c r="EJ14" s="47">
        <v>67.918974666934844</v>
      </c>
      <c r="EK14" s="47">
        <v>67.640732002107001</v>
      </c>
      <c r="EL14" s="47">
        <v>67.514016413375302</v>
      </c>
      <c r="EM14" s="47">
        <v>67.455597823444577</v>
      </c>
      <c r="EN14" s="47">
        <v>67.58088902311448</v>
      </c>
      <c r="EO14" s="47">
        <v>67.507718685511747</v>
      </c>
      <c r="EP14" s="47">
        <v>67.553272009266749</v>
      </c>
      <c r="EQ14" s="47">
        <v>67.289179341676572</v>
      </c>
      <c r="ER14" s="47">
        <v>67.454371619457305</v>
      </c>
      <c r="ES14" s="47">
        <v>67.490925753574544</v>
      </c>
      <c r="ET14" s="47">
        <v>67.745760373076877</v>
      </c>
      <c r="EU14" s="47">
        <v>67.841715775166122</v>
      </c>
      <c r="EV14" s="47">
        <v>67.653604684611636</v>
      </c>
      <c r="EW14" s="47">
        <v>67.187935204771875</v>
      </c>
      <c r="EX14" s="47">
        <v>66.909035413079835</v>
      </c>
      <c r="EY14" s="47">
        <v>67.116603409068219</v>
      </c>
      <c r="EZ14" s="47">
        <v>67.462932650382001</v>
      </c>
      <c r="FA14" s="47">
        <v>67.530593004241013</v>
      </c>
      <c r="FB14" s="47">
        <v>67.451682273184659</v>
      </c>
      <c r="FC14" s="47">
        <v>67.488970237527411</v>
      </c>
      <c r="FD14" s="47">
        <v>67.499767718615743</v>
      </c>
      <c r="FE14" s="47">
        <v>67.761074279025863</v>
      </c>
      <c r="FF14" s="47">
        <v>67.775633643974061</v>
      </c>
      <c r="FG14" s="47">
        <v>67.906556201313578</v>
      </c>
      <c r="FH14" s="47">
        <v>68.162362593103879</v>
      </c>
      <c r="FI14" s="47">
        <v>68.485250342051913</v>
      </c>
      <c r="FJ14" s="47">
        <v>68.490004649319076</v>
      </c>
      <c r="FK14" s="47">
        <v>68.354427236881946</v>
      </c>
      <c r="FL14" s="47">
        <v>68.303366740791745</v>
      </c>
      <c r="FM14" s="47">
        <v>68.265625158949177</v>
      </c>
      <c r="FN14" s="47">
        <v>68.247334019926399</v>
      </c>
      <c r="FO14" s="47">
        <v>68.327370134376693</v>
      </c>
      <c r="FP14" s="47">
        <v>68.38133780756084</v>
      </c>
      <c r="FQ14" s="47">
        <v>68.095009656096366</v>
      </c>
      <c r="FR14" s="47">
        <v>67.798402006838757</v>
      </c>
      <c r="FS14" s="47">
        <v>67.822520978526086</v>
      </c>
      <c r="FT14" s="47">
        <v>67.819558486245995</v>
      </c>
      <c r="FU14" s="47">
        <v>67.976152699688441</v>
      </c>
      <c r="FV14" s="47">
        <v>67.996766125022262</v>
      </c>
      <c r="FW14" s="47">
        <v>67.947968833006826</v>
      </c>
      <c r="FX14" s="47">
        <v>68.012617414728595</v>
      </c>
      <c r="FY14" s="47">
        <v>68.251700731337877</v>
      </c>
      <c r="FZ14" s="47">
        <v>68.206994583752461</v>
      </c>
      <c r="GA14" s="47">
        <v>67.899879761692333</v>
      </c>
      <c r="GB14" s="47">
        <v>66.95899596308621</v>
      </c>
      <c r="GC14" s="47">
        <v>67.084090142419726</v>
      </c>
      <c r="GD14" s="47">
        <v>66.992886392188623</v>
      </c>
      <c r="GE14" s="47">
        <v>67.297688390670402</v>
      </c>
      <c r="GF14" s="47">
        <v>67.176023568264981</v>
      </c>
      <c r="GG14" s="47">
        <v>67.298144432929121</v>
      </c>
      <c r="GH14" s="47">
        <v>67.399970857470748</v>
      </c>
      <c r="GI14" s="47">
        <v>67.472146238994227</v>
      </c>
      <c r="GJ14" s="47">
        <v>67.606065882572466</v>
      </c>
      <c r="GK14" s="47">
        <v>67.548428654811659</v>
      </c>
      <c r="GL14" s="47">
        <v>67.370847975311449</v>
      </c>
      <c r="GM14" s="47">
        <v>67.186081698790886</v>
      </c>
      <c r="GN14" s="47">
        <v>67.025123742785212</v>
      </c>
      <c r="GO14" s="47">
        <v>67.260177794149755</v>
      </c>
      <c r="GP14" s="47">
        <v>67.031812352185682</v>
      </c>
      <c r="GQ14" s="47">
        <v>67.236866102973408</v>
      </c>
      <c r="GR14" s="47">
        <v>66.945628739695678</v>
      </c>
      <c r="GS14" s="47">
        <v>66.785274143497389</v>
      </c>
      <c r="GT14" s="47">
        <v>66.464265089377932</v>
      </c>
      <c r="GU14" s="47">
        <v>66.347466754433739</v>
      </c>
      <c r="GV14" s="47">
        <v>66.240724662292067</v>
      </c>
      <c r="GW14" s="47">
        <v>66.1716876271161</v>
      </c>
      <c r="GX14" s="47">
        <v>66.375526508691266</v>
      </c>
      <c r="GY14" s="47">
        <v>66.616172589957898</v>
      </c>
      <c r="GZ14" s="47">
        <v>66.922753018616149</v>
      </c>
      <c r="HA14" s="47">
        <v>66.659737671367907</v>
      </c>
      <c r="HB14" s="47">
        <v>66.741532497398609</v>
      </c>
      <c r="HC14" s="47">
        <v>66.35894143052181</v>
      </c>
      <c r="HD14" s="47">
        <v>66.517029240029274</v>
      </c>
      <c r="HE14" s="47">
        <v>66.267644600645085</v>
      </c>
      <c r="HF14" s="47">
        <v>66.072137975047212</v>
      </c>
      <c r="HG14" s="47">
        <v>65.911073882453323</v>
      </c>
      <c r="HH14" s="47">
        <v>65.844615819564027</v>
      </c>
      <c r="HI14" s="47">
        <v>66.09925514706741</v>
      </c>
      <c r="HJ14" s="47">
        <v>66.249753891620372</v>
      </c>
      <c r="HK14" s="47">
        <v>66.138590397818277</v>
      </c>
      <c r="HL14" s="47">
        <v>66.148882851000252</v>
      </c>
      <c r="HM14" s="47">
        <v>65.891930742528217</v>
      </c>
      <c r="HN14" s="47">
        <v>66.10844905663987</v>
      </c>
      <c r="HO14" s="47">
        <v>65.939337390877853</v>
      </c>
      <c r="HP14" s="47">
        <v>65.762844860911301</v>
      </c>
      <c r="HQ14" s="47">
        <v>65.5796562608774</v>
      </c>
      <c r="HR14" s="47">
        <v>65.793241060907945</v>
      </c>
      <c r="HS14" s="47">
        <v>66.063885869859334</v>
      </c>
      <c r="HT14" s="47">
        <v>66.243298531387239</v>
      </c>
      <c r="HU14" s="47">
        <v>66.208760884214215</v>
      </c>
      <c r="HV14" s="47">
        <v>64.411954499265534</v>
      </c>
      <c r="HW14" s="47">
        <v>60.426915489089296</v>
      </c>
      <c r="HX14" s="47">
        <v>58.157567850128054</v>
      </c>
      <c r="HY14" s="47">
        <v>57.867837685247721</v>
      </c>
      <c r="HZ14" s="47">
        <v>59.917147366558822</v>
      </c>
      <c r="IA14" s="47">
        <v>60.765605822598744</v>
      </c>
      <c r="IB14" s="47">
        <v>61.764567083226297</v>
      </c>
    </row>
    <row r="15" spans="1:236" x14ac:dyDescent="0.2">
      <c r="A15" s="48" t="s">
        <v>2</v>
      </c>
      <c r="B15" s="62">
        <v>53.178056348504732</v>
      </c>
      <c r="C15" s="62">
        <v>53.092704388388789</v>
      </c>
      <c r="D15" s="62">
        <v>52.554004695264247</v>
      </c>
      <c r="E15" s="62">
        <v>52.630812930864479</v>
      </c>
      <c r="F15" s="62">
        <v>52.585018254953411</v>
      </c>
      <c r="G15" s="62">
        <v>52.706890828335858</v>
      </c>
      <c r="H15" s="62">
        <v>52.755287986358923</v>
      </c>
      <c r="I15" s="62">
        <v>52.840786145040397</v>
      </c>
      <c r="J15" s="62">
        <v>52.816842320073491</v>
      </c>
      <c r="K15" s="62">
        <v>53.053194323007361</v>
      </c>
      <c r="L15" s="62">
        <v>53.070262709185258</v>
      </c>
      <c r="M15" s="62">
        <v>53.331445737777692</v>
      </c>
      <c r="N15" s="62">
        <v>53.183212964117487</v>
      </c>
      <c r="O15" s="62">
        <v>53.643785167220749</v>
      </c>
      <c r="P15" s="62">
        <v>53.65711845845982</v>
      </c>
      <c r="Q15" s="62">
        <v>53.871312354202317</v>
      </c>
      <c r="R15" s="62">
        <v>53.493187788449589</v>
      </c>
      <c r="S15" s="62">
        <v>53.371937135649226</v>
      </c>
      <c r="T15" s="62">
        <v>53.178543247715751</v>
      </c>
      <c r="U15" s="62">
        <v>53.019665771583803</v>
      </c>
      <c r="V15" s="62">
        <v>53.39700014469441</v>
      </c>
      <c r="W15" s="62">
        <v>53.673826029209671</v>
      </c>
      <c r="X15" s="62">
        <v>54.04127823895697</v>
      </c>
      <c r="Y15" s="62">
        <v>53.979122980288111</v>
      </c>
      <c r="Z15" s="62">
        <v>53.772149306983394</v>
      </c>
      <c r="AA15" s="62">
        <v>53.595885960582336</v>
      </c>
      <c r="AB15" s="62">
        <v>53.724315276017386</v>
      </c>
      <c r="AC15" s="62">
        <v>54.029801744917748</v>
      </c>
      <c r="AD15" s="62">
        <v>53.930065838705247</v>
      </c>
      <c r="AE15" s="62">
        <v>54.181434275222152</v>
      </c>
      <c r="AF15" s="62">
        <v>54.337376941637437</v>
      </c>
      <c r="AG15" s="62">
        <v>54.986261533087465</v>
      </c>
      <c r="AH15" s="62">
        <v>55.074180153343221</v>
      </c>
      <c r="AI15" s="62">
        <v>55.003481328822701</v>
      </c>
      <c r="AJ15" s="62">
        <v>54.624014975728841</v>
      </c>
      <c r="AK15" s="62">
        <v>54.385891042904092</v>
      </c>
      <c r="AL15" s="62">
        <v>54.344342726296091</v>
      </c>
      <c r="AM15" s="62">
        <v>54.067686586411277</v>
      </c>
      <c r="AN15" s="62">
        <v>53.818696492025943</v>
      </c>
      <c r="AO15" s="62">
        <v>53.323987542335402</v>
      </c>
      <c r="AP15" s="62">
        <v>53.575074883677885</v>
      </c>
      <c r="AQ15" s="62">
        <v>53.587443056998907</v>
      </c>
      <c r="AR15" s="62">
        <v>53.95271269922376</v>
      </c>
      <c r="AS15" s="62">
        <v>53.784273099981796</v>
      </c>
      <c r="AT15" s="62">
        <v>53.704860717282585</v>
      </c>
      <c r="AU15" s="62">
        <v>53.871576288653443</v>
      </c>
      <c r="AV15" s="62">
        <v>54.244268321444956</v>
      </c>
      <c r="AW15" s="62">
        <v>54.205167792349428</v>
      </c>
      <c r="AX15" s="62">
        <v>54.058576134259027</v>
      </c>
      <c r="AY15" s="62">
        <v>54.061437208436246</v>
      </c>
      <c r="AZ15" s="62">
        <v>54.344358829775864</v>
      </c>
      <c r="BA15" s="62">
        <v>54.310263819928615</v>
      </c>
      <c r="BB15" s="62">
        <v>54.198848790790841</v>
      </c>
      <c r="BC15" s="62">
        <v>54.329511011343634</v>
      </c>
      <c r="BD15" s="62">
        <v>54.549402214027609</v>
      </c>
      <c r="BE15" s="62">
        <v>54.885906292724762</v>
      </c>
      <c r="BF15" s="62">
        <v>54.852922667790004</v>
      </c>
      <c r="BG15" s="62">
        <v>55.246118473749625</v>
      </c>
      <c r="BH15" s="62">
        <v>54.96831488895333</v>
      </c>
      <c r="BI15" s="62">
        <v>55.250597275930716</v>
      </c>
      <c r="BJ15" s="62">
        <v>55.206556843944419</v>
      </c>
      <c r="BK15" s="62">
        <v>55.236238644523731</v>
      </c>
      <c r="BL15" s="62">
        <v>54.959441741441651</v>
      </c>
      <c r="BM15" s="62">
        <v>55.039387206293341</v>
      </c>
      <c r="BN15" s="62">
        <v>55.014680534638615</v>
      </c>
      <c r="BO15" s="62">
        <v>54.444363413141616</v>
      </c>
      <c r="BP15" s="62">
        <v>53.468566392877491</v>
      </c>
      <c r="BQ15" s="62">
        <v>52.619917843066766</v>
      </c>
      <c r="BR15" s="62">
        <v>52.569269808557927</v>
      </c>
      <c r="BS15" s="62">
        <v>52.292078822098254</v>
      </c>
      <c r="BT15" s="62">
        <v>52.673460250444791</v>
      </c>
      <c r="BU15" s="62">
        <v>53.374471439540017</v>
      </c>
      <c r="BV15" s="62">
        <v>54.034818377411767</v>
      </c>
      <c r="BW15" s="62">
        <v>54.317587225266429</v>
      </c>
      <c r="BX15" s="62">
        <v>54.50622169616274</v>
      </c>
      <c r="BY15" s="62">
        <v>54.829070928439307</v>
      </c>
      <c r="BZ15" s="62">
        <v>54.905835278571324</v>
      </c>
      <c r="CA15" s="62">
        <v>54.65380239472568</v>
      </c>
      <c r="CB15" s="62">
        <v>54.895402131029527</v>
      </c>
      <c r="CC15" s="62">
        <v>55.329029384169047</v>
      </c>
      <c r="CD15" s="62">
        <v>55.862380371571248</v>
      </c>
      <c r="CE15" s="62">
        <v>55.465475680842367</v>
      </c>
      <c r="CF15" s="62">
        <v>55.757634958480239</v>
      </c>
      <c r="CG15" s="62">
        <v>55.505926170256345</v>
      </c>
      <c r="CH15" s="62">
        <v>55.784919254594357</v>
      </c>
      <c r="CI15" s="62">
        <v>55.723016170748188</v>
      </c>
      <c r="CJ15" s="62">
        <v>55.730590354018339</v>
      </c>
      <c r="CK15" s="62">
        <v>55.333627537954342</v>
      </c>
      <c r="CL15" s="62">
        <v>55.23442312839699</v>
      </c>
      <c r="CM15" s="62">
        <v>55.336841742648346</v>
      </c>
      <c r="CN15" s="62">
        <v>55.606493616938813</v>
      </c>
      <c r="CO15" s="62">
        <v>55.320474741789738</v>
      </c>
      <c r="CP15" s="62">
        <v>54.856728623812202</v>
      </c>
      <c r="CQ15" s="62">
        <v>54.645911157934769</v>
      </c>
      <c r="CR15" s="62">
        <v>54.603353489414552</v>
      </c>
      <c r="CS15" s="62">
        <v>55.161519210941002</v>
      </c>
      <c r="CT15" s="62">
        <v>55.630901940385748</v>
      </c>
      <c r="CU15" s="62">
        <v>56.194247170003585</v>
      </c>
      <c r="CV15" s="62">
        <v>56.235607008719946</v>
      </c>
      <c r="CW15" s="62">
        <v>56.436165895972188</v>
      </c>
      <c r="CX15" s="62">
        <v>56.557976068982718</v>
      </c>
      <c r="CY15" s="62">
        <v>56.34220761863601</v>
      </c>
      <c r="CZ15" s="62">
        <v>56.044498349575022</v>
      </c>
      <c r="DA15" s="62">
        <v>55.824549799259636</v>
      </c>
      <c r="DB15" s="62">
        <v>56.138839835451762</v>
      </c>
      <c r="DC15" s="62">
        <v>56.624620935891286</v>
      </c>
      <c r="DD15" s="62">
        <v>56.959706976700041</v>
      </c>
      <c r="DE15" s="62">
        <v>57.205103612860078</v>
      </c>
      <c r="DF15" s="62">
        <v>57.223772073009826</v>
      </c>
      <c r="DG15" s="62">
        <v>57.214702976056252</v>
      </c>
      <c r="DH15" s="62">
        <v>57.083212723487108</v>
      </c>
      <c r="DI15" s="62">
        <v>57.133711839464453</v>
      </c>
      <c r="DJ15" s="62">
        <v>57.107665513932545</v>
      </c>
      <c r="DK15" s="62">
        <v>57.320877654677403</v>
      </c>
      <c r="DL15" s="62">
        <v>57.765422884581177</v>
      </c>
      <c r="DM15" s="62">
        <v>57.878766914446445</v>
      </c>
      <c r="DN15" s="62">
        <v>58.196724721354357</v>
      </c>
      <c r="DO15" s="62">
        <v>58.100123322928951</v>
      </c>
      <c r="DP15" s="62">
        <v>58.13239898688304</v>
      </c>
      <c r="DQ15" s="62">
        <v>58.065615959820427</v>
      </c>
      <c r="DR15" s="62">
        <v>58.128283032187099</v>
      </c>
      <c r="DS15" s="62">
        <v>58.465646125481662</v>
      </c>
      <c r="DT15" s="62">
        <v>58.598042702041589</v>
      </c>
      <c r="DU15" s="62">
        <v>58.830536939325825</v>
      </c>
      <c r="DV15" s="62">
        <v>58.92102623021227</v>
      </c>
      <c r="DW15" s="62">
        <v>59.035900940424114</v>
      </c>
      <c r="DX15" s="62">
        <v>59.396068409694756</v>
      </c>
      <c r="DY15" s="62">
        <v>59.883056937305035</v>
      </c>
      <c r="DZ15" s="62">
        <v>60.079158988866133</v>
      </c>
      <c r="EA15" s="62">
        <v>59.957917072199443</v>
      </c>
      <c r="EB15" s="62">
        <v>59.763360421038151</v>
      </c>
      <c r="EC15" s="62">
        <v>59.564904504125337</v>
      </c>
      <c r="ED15" s="62">
        <v>59.895355608580715</v>
      </c>
      <c r="EE15" s="62">
        <v>59.817170972225178</v>
      </c>
      <c r="EF15" s="62">
        <v>60.198032285020211</v>
      </c>
      <c r="EG15" s="62">
        <v>60.159605951415827</v>
      </c>
      <c r="EH15" s="62">
        <v>60.431875403176349</v>
      </c>
      <c r="EI15" s="62">
        <v>60.621567716367394</v>
      </c>
      <c r="EJ15" s="62">
        <v>60.313092998814376</v>
      </c>
      <c r="EK15" s="62">
        <v>60.103920177319225</v>
      </c>
      <c r="EL15" s="62">
        <v>59.959318983970057</v>
      </c>
      <c r="EM15" s="62">
        <v>59.97168667845105</v>
      </c>
      <c r="EN15" s="62">
        <v>60.210793283942387</v>
      </c>
      <c r="EO15" s="62">
        <v>60.095235181304218</v>
      </c>
      <c r="EP15" s="62">
        <v>60.044038777780159</v>
      </c>
      <c r="EQ15" s="62">
        <v>59.810446959641027</v>
      </c>
      <c r="ER15" s="62">
        <v>60.123544771713043</v>
      </c>
      <c r="ES15" s="62">
        <v>60.289892022547562</v>
      </c>
      <c r="ET15" s="62">
        <v>60.662522122436627</v>
      </c>
      <c r="EU15" s="62">
        <v>60.716641187806161</v>
      </c>
      <c r="EV15" s="62">
        <v>60.63196696431072</v>
      </c>
      <c r="EW15" s="62">
        <v>60.290788276759876</v>
      </c>
      <c r="EX15" s="62">
        <v>60.068952880016766</v>
      </c>
      <c r="EY15" s="62">
        <v>60.269469420048416</v>
      </c>
      <c r="EZ15" s="62">
        <v>60.537733167712069</v>
      </c>
      <c r="FA15" s="62">
        <v>60.646841236223828</v>
      </c>
      <c r="FB15" s="62">
        <v>60.588648072542128</v>
      </c>
      <c r="FC15" s="62">
        <v>60.794414393346798</v>
      </c>
      <c r="FD15" s="62">
        <v>60.839176413335437</v>
      </c>
      <c r="FE15" s="62">
        <v>61.072746969381612</v>
      </c>
      <c r="FF15" s="62">
        <v>60.909568820663594</v>
      </c>
      <c r="FG15" s="62">
        <v>61.122217692303373</v>
      </c>
      <c r="FH15" s="62">
        <v>61.469953442903744</v>
      </c>
      <c r="FI15" s="62">
        <v>61.803363231701169</v>
      </c>
      <c r="FJ15" s="62">
        <v>61.78248417498623</v>
      </c>
      <c r="FK15" s="62">
        <v>61.622082064963458</v>
      </c>
      <c r="FL15" s="62">
        <v>61.655689637150957</v>
      </c>
      <c r="FM15" s="62">
        <v>61.769753479020459</v>
      </c>
      <c r="FN15" s="62">
        <v>61.782558699316446</v>
      </c>
      <c r="FO15" s="62">
        <v>61.618095663457787</v>
      </c>
      <c r="FP15" s="62">
        <v>61.53515325663885</v>
      </c>
      <c r="FQ15" s="62">
        <v>61.369984514970454</v>
      </c>
      <c r="FR15" s="62">
        <v>61.42743508279468</v>
      </c>
      <c r="FS15" s="62">
        <v>61.36311711322837</v>
      </c>
      <c r="FT15" s="62">
        <v>61.171343315959902</v>
      </c>
      <c r="FU15" s="62">
        <v>61.113635956455937</v>
      </c>
      <c r="FV15" s="62">
        <v>61.329305203962704</v>
      </c>
      <c r="FW15" s="62">
        <v>61.244495234710584</v>
      </c>
      <c r="FX15" s="62">
        <v>61.01254560078889</v>
      </c>
      <c r="FY15" s="62">
        <v>61.154663446627836</v>
      </c>
      <c r="FZ15" s="62">
        <v>61.225849419243282</v>
      </c>
      <c r="GA15" s="62">
        <v>61.428636680595041</v>
      </c>
      <c r="GB15" s="62">
        <v>60.655409008449212</v>
      </c>
      <c r="GC15" s="62">
        <v>60.73787504808368</v>
      </c>
      <c r="GD15" s="62">
        <v>60.350095206717945</v>
      </c>
      <c r="GE15" s="62">
        <v>60.432142014126775</v>
      </c>
      <c r="GF15" s="62">
        <v>60.371303516230178</v>
      </c>
      <c r="GG15" s="62">
        <v>60.548623670820859</v>
      </c>
      <c r="GH15" s="62">
        <v>60.687498913798997</v>
      </c>
      <c r="GI15" s="62">
        <v>60.612371086736808</v>
      </c>
      <c r="GJ15" s="62">
        <v>60.61048174727707</v>
      </c>
      <c r="GK15" s="62">
        <v>60.481055236980922</v>
      </c>
      <c r="GL15" s="62">
        <v>60.352361172235192</v>
      </c>
      <c r="GM15" s="62">
        <v>60.178800088344573</v>
      </c>
      <c r="GN15" s="62">
        <v>60.003661395714794</v>
      </c>
      <c r="GO15" s="62">
        <v>60.149661790326405</v>
      </c>
      <c r="GP15" s="62">
        <v>59.823585039677461</v>
      </c>
      <c r="GQ15" s="62">
        <v>60.055827898942717</v>
      </c>
      <c r="GR15" s="62">
        <v>59.659602373884667</v>
      </c>
      <c r="GS15" s="62">
        <v>59.686994600317831</v>
      </c>
      <c r="GT15" s="62">
        <v>59.255466766217587</v>
      </c>
      <c r="GU15" s="62">
        <v>59.320594122904268</v>
      </c>
      <c r="GV15" s="62">
        <v>59.175139942565316</v>
      </c>
      <c r="GW15" s="62">
        <v>59.072048992066982</v>
      </c>
      <c r="GX15" s="62">
        <v>59.301362931910887</v>
      </c>
      <c r="GY15" s="62">
        <v>59.531988456656848</v>
      </c>
      <c r="GZ15" s="62">
        <v>59.967002223840716</v>
      </c>
      <c r="HA15" s="62">
        <v>59.595303304033322</v>
      </c>
      <c r="HB15" s="62">
        <v>59.802639814070602</v>
      </c>
      <c r="HC15" s="62">
        <v>59.4381045248658</v>
      </c>
      <c r="HD15" s="62">
        <v>59.494093375661961</v>
      </c>
      <c r="HE15" s="62">
        <v>59.006966614612779</v>
      </c>
      <c r="HF15" s="62">
        <v>58.68901769667756</v>
      </c>
      <c r="HG15" s="62">
        <v>58.501325838060559</v>
      </c>
      <c r="HH15" s="62">
        <v>58.475494554844587</v>
      </c>
      <c r="HI15" s="62">
        <v>58.598544747190871</v>
      </c>
      <c r="HJ15" s="62">
        <v>58.681428972658402</v>
      </c>
      <c r="HK15" s="62">
        <v>58.563797860818475</v>
      </c>
      <c r="HL15" s="62">
        <v>58.595962486585137</v>
      </c>
      <c r="HM15" s="62">
        <v>58.615712867869476</v>
      </c>
      <c r="HN15" s="62">
        <v>59.014289167242318</v>
      </c>
      <c r="HO15" s="62">
        <v>58.76863439058836</v>
      </c>
      <c r="HP15" s="62">
        <v>58.541064183390944</v>
      </c>
      <c r="HQ15" s="62">
        <v>58.148703562392477</v>
      </c>
      <c r="HR15" s="62">
        <v>58.420593767470855</v>
      </c>
      <c r="HS15" s="62">
        <v>58.596127705134606</v>
      </c>
      <c r="HT15" s="62">
        <v>58.952850541283489</v>
      </c>
      <c r="HU15" s="62">
        <v>59.136659492658552</v>
      </c>
      <c r="HV15" s="62">
        <v>57.201669807625741</v>
      </c>
      <c r="HW15" s="62">
        <v>51.293321378817467</v>
      </c>
      <c r="HX15" s="62">
        <v>46.478819439419816</v>
      </c>
      <c r="HY15" s="62">
        <v>43.96682410337857</v>
      </c>
      <c r="HZ15" s="62">
        <v>45.332881868905787</v>
      </c>
      <c r="IA15" s="62">
        <v>46.880871943411869</v>
      </c>
      <c r="IB15" s="62">
        <v>48.631709984985136</v>
      </c>
    </row>
    <row r="16" spans="1:236" x14ac:dyDescent="0.2">
      <c r="A16" s="49" t="s">
        <v>3</v>
      </c>
      <c r="B16" s="63">
        <v>18.744984742590855</v>
      </c>
      <c r="C16" s="63">
        <v>18.167842679617131</v>
      </c>
      <c r="D16" s="63">
        <v>18.11617354943813</v>
      </c>
      <c r="E16" s="63">
        <v>17.924811211812099</v>
      </c>
      <c r="F16" s="63">
        <v>17.973838548946446</v>
      </c>
      <c r="G16" s="63">
        <v>17.7600302198361</v>
      </c>
      <c r="H16" s="63">
        <v>17.713028032029317</v>
      </c>
      <c r="I16" s="63">
        <v>17.925178244462344</v>
      </c>
      <c r="J16" s="63">
        <v>18.181704813868762</v>
      </c>
      <c r="K16" s="63">
        <v>18.154353787505915</v>
      </c>
      <c r="L16" s="63">
        <v>18.296810129758491</v>
      </c>
      <c r="M16" s="63">
        <v>18.008561426382101</v>
      </c>
      <c r="N16" s="63">
        <v>17.753196179964622</v>
      </c>
      <c r="O16" s="63">
        <v>17.426770230697752</v>
      </c>
      <c r="P16" s="63">
        <v>17.443665204615574</v>
      </c>
      <c r="Q16" s="63">
        <v>17.501586205749618</v>
      </c>
      <c r="R16" s="63">
        <v>17.674303486410423</v>
      </c>
      <c r="S16" s="63">
        <v>17.860166816189992</v>
      </c>
      <c r="T16" s="63">
        <v>17.915123258588817</v>
      </c>
      <c r="U16" s="63">
        <v>17.698821956936708</v>
      </c>
      <c r="V16" s="63">
        <v>17.366354966622875</v>
      </c>
      <c r="W16" s="63">
        <v>17.233269384810615</v>
      </c>
      <c r="X16" s="63">
        <v>16.882124459708493</v>
      </c>
      <c r="Y16" s="63">
        <v>16.559577555479226</v>
      </c>
      <c r="Z16" s="63">
        <v>16.580444986474657</v>
      </c>
      <c r="AA16" s="63">
        <v>16.854998486127581</v>
      </c>
      <c r="AB16" s="63">
        <v>17.059791296640263</v>
      </c>
      <c r="AC16" s="63">
        <v>16.768029058231257</v>
      </c>
      <c r="AD16" s="63">
        <v>16.897282798906573</v>
      </c>
      <c r="AE16" s="63">
        <v>16.899909517538173</v>
      </c>
      <c r="AF16" s="63">
        <v>16.940338130853174</v>
      </c>
      <c r="AG16" s="63">
        <v>16.609290655564525</v>
      </c>
      <c r="AH16" s="63">
        <v>16.263372229125824</v>
      </c>
      <c r="AI16" s="63">
        <v>16.010451064753287</v>
      </c>
      <c r="AJ16" s="63">
        <v>15.912276623645576</v>
      </c>
      <c r="AK16" s="63">
        <v>15.921263689429951</v>
      </c>
      <c r="AL16" s="63">
        <v>15.921851351316169</v>
      </c>
      <c r="AM16" s="63">
        <v>15.932699625343449</v>
      </c>
      <c r="AN16" s="63">
        <v>15.626044735774519</v>
      </c>
      <c r="AO16" s="63">
        <v>15.50496913245262</v>
      </c>
      <c r="AP16" s="63">
        <v>15.103527038085662</v>
      </c>
      <c r="AQ16" s="63">
        <v>15.027266988943728</v>
      </c>
      <c r="AR16" s="63">
        <v>14.869057668130036</v>
      </c>
      <c r="AS16" s="63">
        <v>14.915863315426398</v>
      </c>
      <c r="AT16" s="63">
        <v>15.199161497523686</v>
      </c>
      <c r="AU16" s="63">
        <v>14.892204261626437</v>
      </c>
      <c r="AV16" s="63">
        <v>14.609868559971703</v>
      </c>
      <c r="AW16" s="63">
        <v>14.312789719599087</v>
      </c>
      <c r="AX16" s="63">
        <v>14.567997327202184</v>
      </c>
      <c r="AY16" s="63">
        <v>14.542681130195517</v>
      </c>
      <c r="AZ16" s="63">
        <v>14.299445964885763</v>
      </c>
      <c r="BA16" s="63">
        <v>14.010532377210879</v>
      </c>
      <c r="BB16" s="63">
        <v>13.922399239830908</v>
      </c>
      <c r="BC16" s="63">
        <v>13.886702804265058</v>
      </c>
      <c r="BD16" s="63">
        <v>13.826214477420132</v>
      </c>
      <c r="BE16" s="63">
        <v>13.507327158760795</v>
      </c>
      <c r="BF16" s="63">
        <v>13.455135810396568</v>
      </c>
      <c r="BG16" s="63">
        <v>13.239615424326722</v>
      </c>
      <c r="BH16" s="63">
        <v>13.502885085109497</v>
      </c>
      <c r="BI16" s="63">
        <v>13.246288320112235</v>
      </c>
      <c r="BJ16" s="63">
        <v>12.861464088700417</v>
      </c>
      <c r="BK16" s="63">
        <v>12.491947755781545</v>
      </c>
      <c r="BL16" s="63">
        <v>12.608239981155453</v>
      </c>
      <c r="BM16" s="63">
        <v>12.764652317197067</v>
      </c>
      <c r="BN16" s="63">
        <v>12.791883188422517</v>
      </c>
      <c r="BO16" s="63">
        <v>12.581674737669344</v>
      </c>
      <c r="BP16" s="63">
        <v>12.772369579491787</v>
      </c>
      <c r="BQ16" s="63">
        <v>13.00670342164903</v>
      </c>
      <c r="BR16" s="63">
        <v>13.012446703052186</v>
      </c>
      <c r="BS16" s="63">
        <v>13.313690672402487</v>
      </c>
      <c r="BT16" s="63">
        <v>12.974934759169862</v>
      </c>
      <c r="BU16" s="63">
        <v>12.681198802566831</v>
      </c>
      <c r="BV16" s="63">
        <v>12.122276958711444</v>
      </c>
      <c r="BW16" s="63">
        <v>11.861392732824495</v>
      </c>
      <c r="BX16" s="63">
        <v>11.705193721317931</v>
      </c>
      <c r="BY16" s="63">
        <v>11.487961871745169</v>
      </c>
      <c r="BZ16" s="63">
        <v>11.318485869007624</v>
      </c>
      <c r="CA16" s="63">
        <v>11.354778088488393</v>
      </c>
      <c r="CB16" s="63">
        <v>11.1097033144897</v>
      </c>
      <c r="CC16" s="63">
        <v>11.111352767281305</v>
      </c>
      <c r="CD16" s="63">
        <v>10.673748459457542</v>
      </c>
      <c r="CE16" s="63">
        <v>10.756424945516386</v>
      </c>
      <c r="CF16" s="63">
        <v>10.528616706406275</v>
      </c>
      <c r="CG16" s="63">
        <v>10.995001447292307</v>
      </c>
      <c r="CH16" s="63">
        <v>11.181657954414964</v>
      </c>
      <c r="CI16" s="63">
        <v>11.485870058467913</v>
      </c>
      <c r="CJ16" s="63">
        <v>11.573101114405643</v>
      </c>
      <c r="CK16" s="63">
        <v>11.560674884286991</v>
      </c>
      <c r="CL16" s="63">
        <v>11.674789265286533</v>
      </c>
      <c r="CM16" s="63">
        <v>11.597488131963638</v>
      </c>
      <c r="CN16" s="63">
        <v>11.641408608312782</v>
      </c>
      <c r="CO16" s="63">
        <v>11.712499976947877</v>
      </c>
      <c r="CP16" s="63">
        <v>11.762152607692093</v>
      </c>
      <c r="CQ16" s="63">
        <v>11.764046756572119</v>
      </c>
      <c r="CR16" s="63">
        <v>11.964072591842783</v>
      </c>
      <c r="CS16" s="63">
        <v>12.207211156245242</v>
      </c>
      <c r="CT16" s="63">
        <v>12.658667811873038</v>
      </c>
      <c r="CU16" s="63">
        <v>12.795989968766452</v>
      </c>
      <c r="CV16" s="63">
        <v>12.802726756932529</v>
      </c>
      <c r="CW16" s="63">
        <v>12.708851238258701</v>
      </c>
      <c r="CX16" s="63">
        <v>12.599263607721904</v>
      </c>
      <c r="CY16" s="63">
        <v>12.925749820747948</v>
      </c>
      <c r="CZ16" s="63">
        <v>13.136652370274657</v>
      </c>
      <c r="DA16" s="63">
        <v>13.437756857793758</v>
      </c>
      <c r="DB16" s="63">
        <v>13.493802184276632</v>
      </c>
      <c r="DC16" s="63">
        <v>13.430730821345064</v>
      </c>
      <c r="DD16" s="63">
        <v>13.219005906667606</v>
      </c>
      <c r="DE16" s="63">
        <v>12.783625806989715</v>
      </c>
      <c r="DF16" s="63">
        <v>12.368412572169349</v>
      </c>
      <c r="DG16" s="63">
        <v>12.25575121294678</v>
      </c>
      <c r="DH16" s="63">
        <v>12.433054701096308</v>
      </c>
      <c r="DI16" s="63">
        <v>12.604501307858687</v>
      </c>
      <c r="DJ16" s="63">
        <v>12.834073340049748</v>
      </c>
      <c r="DK16" s="63">
        <v>12.752022900116236</v>
      </c>
      <c r="DL16" s="63">
        <v>12.61801467107871</v>
      </c>
      <c r="DM16" s="63">
        <v>12.315666142435679</v>
      </c>
      <c r="DN16" s="63">
        <v>12.090857837926213</v>
      </c>
      <c r="DO16" s="63">
        <v>12.109213602974483</v>
      </c>
      <c r="DP16" s="63">
        <v>12.131013579749711</v>
      </c>
      <c r="DQ16" s="63">
        <v>12.177864980576352</v>
      </c>
      <c r="DR16" s="63">
        <v>12.10082497787384</v>
      </c>
      <c r="DS16" s="63">
        <v>11.947281890666833</v>
      </c>
      <c r="DT16" s="63">
        <v>11.607043877723015</v>
      </c>
      <c r="DU16" s="63">
        <v>11.439036441223504</v>
      </c>
      <c r="DV16" s="63">
        <v>11.220609257205945</v>
      </c>
      <c r="DW16" s="63">
        <v>11.155217865392194</v>
      </c>
      <c r="DX16" s="63">
        <v>10.916084865618544</v>
      </c>
      <c r="DY16" s="63">
        <v>10.937614510686618</v>
      </c>
      <c r="DZ16" s="63">
        <v>11.164173294176624</v>
      </c>
      <c r="EA16" s="63">
        <v>11.313312482957819</v>
      </c>
      <c r="EB16" s="63">
        <v>11.231154442489713</v>
      </c>
      <c r="EC16" s="63">
        <v>11.171390321624603</v>
      </c>
      <c r="ED16" s="63">
        <v>11.009403099259673</v>
      </c>
      <c r="EE16" s="63">
        <v>11.135954266473792</v>
      </c>
      <c r="EF16" s="63">
        <v>11.315101056056918</v>
      </c>
      <c r="EG16" s="63">
        <v>11.387095047883253</v>
      </c>
      <c r="EH16" s="63">
        <v>11.417424356985002</v>
      </c>
      <c r="EI16" s="63">
        <v>11.09243476400062</v>
      </c>
      <c r="EJ16" s="63">
        <v>11.198463618478716</v>
      </c>
      <c r="EK16" s="63">
        <v>11.14241611778092</v>
      </c>
      <c r="EL16" s="63">
        <v>11.189820767215624</v>
      </c>
      <c r="EM16" s="63">
        <v>11.094573892268505</v>
      </c>
      <c r="EN16" s="63">
        <v>10.905591574344784</v>
      </c>
      <c r="EO16" s="63">
        <v>10.98020144739148</v>
      </c>
      <c r="EP16" s="63">
        <v>11.116017045712455</v>
      </c>
      <c r="EQ16" s="63">
        <v>11.114316529349441</v>
      </c>
      <c r="ER16" s="63">
        <v>10.867830611633307</v>
      </c>
      <c r="ES16" s="63">
        <v>10.669632473733811</v>
      </c>
      <c r="ET16" s="63">
        <v>10.455618494253756</v>
      </c>
      <c r="EU16" s="63">
        <v>10.502497623988656</v>
      </c>
      <c r="EV16" s="63">
        <v>10.378807977837209</v>
      </c>
      <c r="EW16" s="63">
        <v>10.265454514997737</v>
      </c>
      <c r="EX16" s="63">
        <v>10.222957917169342</v>
      </c>
      <c r="EY16" s="63">
        <v>10.20184818842408</v>
      </c>
      <c r="EZ16" s="63">
        <v>10.26519187738087</v>
      </c>
      <c r="FA16" s="63">
        <v>10.19353075662297</v>
      </c>
      <c r="FB16" s="63">
        <v>10.174741339803365</v>
      </c>
      <c r="FC16" s="63">
        <v>9.919481391728354</v>
      </c>
      <c r="FD16" s="63">
        <v>9.867576630850218</v>
      </c>
      <c r="FE16" s="63">
        <v>9.8704564247360178</v>
      </c>
      <c r="FF16" s="63">
        <v>10.130580053855255</v>
      </c>
      <c r="FG16" s="63">
        <v>9.9906973472451899</v>
      </c>
      <c r="FH16" s="63">
        <v>9.8183350687982536</v>
      </c>
      <c r="FI16" s="63">
        <v>9.7566805654908695</v>
      </c>
      <c r="FJ16" s="63">
        <v>9.7934297255147253</v>
      </c>
      <c r="FK16" s="63">
        <v>9.8491720932538449</v>
      </c>
      <c r="FL16" s="63">
        <v>9.7325760366519471</v>
      </c>
      <c r="FM16" s="63">
        <v>9.5155822052515671</v>
      </c>
      <c r="FN16" s="63">
        <v>9.4725682892205132</v>
      </c>
      <c r="FO16" s="63">
        <v>9.8193073401245332</v>
      </c>
      <c r="FP16" s="63">
        <v>10.011773344049736</v>
      </c>
      <c r="FQ16" s="63">
        <v>9.8759441772453513</v>
      </c>
      <c r="FR16" s="63">
        <v>9.3969278559123524</v>
      </c>
      <c r="FS16" s="63">
        <v>9.5239807841157482</v>
      </c>
      <c r="FT16" s="63">
        <v>9.8027992494737237</v>
      </c>
      <c r="FU16" s="63">
        <v>10.095476826337002</v>
      </c>
      <c r="FV16" s="63">
        <v>9.8055559124685896</v>
      </c>
      <c r="FW16" s="63">
        <v>9.8655982120247447</v>
      </c>
      <c r="FX16" s="63">
        <v>10.292313514791736</v>
      </c>
      <c r="FY16" s="63">
        <v>10.398330310692797</v>
      </c>
      <c r="FZ16" s="63">
        <v>10.23523350810731</v>
      </c>
      <c r="GA16" s="47">
        <v>9.5305663335625503</v>
      </c>
      <c r="GB16" s="47">
        <v>9.4141001727566458</v>
      </c>
      <c r="GC16" s="47">
        <v>9.4600896887220554</v>
      </c>
      <c r="GD16" s="47">
        <v>9.915666488203783</v>
      </c>
      <c r="GE16" s="47">
        <v>10.201756614117837</v>
      </c>
      <c r="GF16" s="47">
        <v>10.129685698230983</v>
      </c>
      <c r="GG16" s="47">
        <v>10.029282113171771</v>
      </c>
      <c r="GH16" s="47">
        <v>9.9591614926161842</v>
      </c>
      <c r="GI16" s="63">
        <v>10.166825178436307</v>
      </c>
      <c r="GJ16" s="63">
        <v>10.347568733619687</v>
      </c>
      <c r="GK16" s="63">
        <v>10.462676273265618</v>
      </c>
      <c r="GL16" s="63">
        <v>10.417691054813837</v>
      </c>
      <c r="GM16" s="63">
        <v>10.429662562941857</v>
      </c>
      <c r="GN16" s="63">
        <v>10.475866294579163</v>
      </c>
      <c r="GO16" s="63">
        <v>10.571658055358006</v>
      </c>
      <c r="GP16" s="63">
        <v>10.753442372460594</v>
      </c>
      <c r="GQ16" s="63">
        <v>10.680209563950994</v>
      </c>
      <c r="GR16" s="63">
        <v>10.883498300002881</v>
      </c>
      <c r="GS16" s="63">
        <v>10.628510003459626</v>
      </c>
      <c r="GT16" s="63">
        <v>10.846126581654548</v>
      </c>
      <c r="GU16" s="63">
        <v>10.591018731035275</v>
      </c>
      <c r="GV16" s="63">
        <v>10.666526907349617</v>
      </c>
      <c r="GW16" s="63">
        <v>10.729118282514243</v>
      </c>
      <c r="GX16" s="63">
        <v>10.657789020858592</v>
      </c>
      <c r="GY16" s="63">
        <v>10.634330760649185</v>
      </c>
      <c r="GZ16" s="63">
        <v>10.393700917893383</v>
      </c>
      <c r="HA16" s="63">
        <v>10.597753027715486</v>
      </c>
      <c r="HB16" s="63">
        <v>10.396663702018639</v>
      </c>
      <c r="HC16" s="63">
        <v>10.429396184540053</v>
      </c>
      <c r="HD16" s="63">
        <v>10.55810210498846</v>
      </c>
      <c r="HE16" s="63">
        <v>10.956595831627954</v>
      </c>
      <c r="HF16" s="63">
        <v>11.174332335299896</v>
      </c>
      <c r="HG16" s="63">
        <v>11.2420381097225</v>
      </c>
      <c r="HH16" s="63">
        <v>11.191683895480937</v>
      </c>
      <c r="HI16" s="63">
        <v>11.347647387535371</v>
      </c>
      <c r="HJ16" s="63">
        <v>11.42392910823969</v>
      </c>
      <c r="HK16" s="63">
        <v>11.452908946861495</v>
      </c>
      <c r="HL16" s="63">
        <v>11.418061861192738</v>
      </c>
      <c r="HM16" s="63">
        <v>11.042653922360349</v>
      </c>
      <c r="HN16" s="63">
        <v>10.73109411978411</v>
      </c>
      <c r="HO16" s="63">
        <v>10.874696780440358</v>
      </c>
      <c r="HP16" s="63">
        <v>10.981551501907285</v>
      </c>
      <c r="HQ16" s="63">
        <v>11.331185800859348</v>
      </c>
      <c r="HR16" s="63">
        <v>11.205782196702966</v>
      </c>
      <c r="HS16" s="63">
        <v>11.303843342542143</v>
      </c>
      <c r="HT16" s="63">
        <v>11.005563055785043</v>
      </c>
      <c r="HU16" s="63">
        <v>10.681519027252808</v>
      </c>
      <c r="HV16" s="63">
        <v>11.194016309071943</v>
      </c>
      <c r="HW16" s="63">
        <v>15.115108948298033</v>
      </c>
      <c r="HX16" s="63">
        <v>20.081218734601059</v>
      </c>
      <c r="HY16" s="63">
        <v>24.022002787591532</v>
      </c>
      <c r="HZ16" s="63">
        <v>24.340720709599157</v>
      </c>
      <c r="IA16" s="63">
        <v>22.849659262383529</v>
      </c>
      <c r="IB16" s="63">
        <v>21.262768798403407</v>
      </c>
    </row>
    <row r="17" spans="1:236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</row>
    <row r="18" spans="1:236" x14ac:dyDescent="0.2">
      <c r="A18" s="51" t="s">
        <v>4</v>
      </c>
      <c r="B18" s="65">
        <v>7109.0477639986993</v>
      </c>
      <c r="C18" s="65">
        <v>7105.3004275161593</v>
      </c>
      <c r="D18" s="65">
        <v>7054.5645346372376</v>
      </c>
      <c r="E18" s="65">
        <v>7079.1518766259587</v>
      </c>
      <c r="F18" s="65">
        <v>7089.0016525811125</v>
      </c>
      <c r="G18" s="65">
        <v>7112.2988632317056</v>
      </c>
      <c r="H18" s="65">
        <v>7131.3553700414404</v>
      </c>
      <c r="I18" s="65">
        <v>7157.1706073613022</v>
      </c>
      <c r="J18" s="65">
        <v>7178.2906280849465</v>
      </c>
      <c r="K18" s="65">
        <v>7224.8779893339015</v>
      </c>
      <c r="L18" s="65">
        <v>7238.5160606170293</v>
      </c>
      <c r="M18" s="65">
        <v>7272.2045103414639</v>
      </c>
      <c r="N18" s="65">
        <v>7261.9469849082598</v>
      </c>
      <c r="O18" s="65">
        <v>7335.6556535991303</v>
      </c>
      <c r="P18" s="65">
        <v>7358.425508683089</v>
      </c>
      <c r="Q18" s="65">
        <v>7402.4243821835016</v>
      </c>
      <c r="R18" s="65">
        <v>7363.9932725467406</v>
      </c>
      <c r="S18" s="65">
        <v>7355.8279982798731</v>
      </c>
      <c r="T18" s="65">
        <v>7341.2697459293195</v>
      </c>
      <c r="U18" s="65">
        <v>7334.9574996808624</v>
      </c>
      <c r="V18" s="65">
        <v>7407.8104921255754</v>
      </c>
      <c r="W18" s="65">
        <v>7460.173888836197</v>
      </c>
      <c r="X18" s="65">
        <v>7526.2121437145097</v>
      </c>
      <c r="Y18" s="65">
        <v>7520.9439844086091</v>
      </c>
      <c r="Z18" s="65">
        <v>7503.6361878146772</v>
      </c>
      <c r="AA18" s="65">
        <v>7485.4817465721671</v>
      </c>
      <c r="AB18" s="65">
        <v>7521.9988589648783</v>
      </c>
      <c r="AC18" s="65">
        <v>7579.2486189120827</v>
      </c>
      <c r="AD18" s="65">
        <v>7581.4733809127092</v>
      </c>
      <c r="AE18" s="65">
        <v>7625.5055857486159</v>
      </c>
      <c r="AF18" s="65">
        <v>7658.5898982142071</v>
      </c>
      <c r="AG18" s="65">
        <v>7762.239414019813</v>
      </c>
      <c r="AH18" s="65">
        <v>7794.2698665425678</v>
      </c>
      <c r="AI18" s="65">
        <v>7799.4242950590351</v>
      </c>
      <c r="AJ18" s="65">
        <v>7761.6914000832367</v>
      </c>
      <c r="AK18" s="65">
        <v>7731.3318167533544</v>
      </c>
      <c r="AL18" s="65">
        <v>7738.5508781016697</v>
      </c>
      <c r="AM18" s="65">
        <v>7708.7567822572782</v>
      </c>
      <c r="AN18" s="65">
        <v>7690.552164935697</v>
      </c>
      <c r="AO18" s="65">
        <v>7631.2685914882422</v>
      </c>
      <c r="AP18" s="65">
        <v>7684.8498477277599</v>
      </c>
      <c r="AQ18" s="65">
        <v>7700.3851867268304</v>
      </c>
      <c r="AR18" s="65">
        <v>7764.4430221075381</v>
      </c>
      <c r="AS18" s="65">
        <v>7749.0197490118508</v>
      </c>
      <c r="AT18" s="65">
        <v>7756.1235198690201</v>
      </c>
      <c r="AU18" s="65">
        <v>7796.0401749692128</v>
      </c>
      <c r="AV18" s="65">
        <v>7867.6885428955793</v>
      </c>
      <c r="AW18" s="65">
        <v>7864.2408423032584</v>
      </c>
      <c r="AX18" s="65">
        <v>7855.9711250922874</v>
      </c>
      <c r="AY18" s="65">
        <v>7868.0800671032448</v>
      </c>
      <c r="AZ18" s="65">
        <v>7923.4194620547796</v>
      </c>
      <c r="BA18" s="65">
        <v>7932.0212174876624</v>
      </c>
      <c r="BB18" s="65">
        <v>7930.6352216522891</v>
      </c>
      <c r="BC18" s="65">
        <v>7965.878438044474</v>
      </c>
      <c r="BD18" s="65">
        <v>8005.2255350694613</v>
      </c>
      <c r="BE18" s="65">
        <v>8059.6034542012267</v>
      </c>
      <c r="BF18" s="65">
        <v>8070.1204838204621</v>
      </c>
      <c r="BG18" s="65">
        <v>8145.0591223505935</v>
      </c>
      <c r="BH18" s="65">
        <v>8122.8341277629779</v>
      </c>
      <c r="BI18" s="65">
        <v>8170.7567263701785</v>
      </c>
      <c r="BJ18" s="65">
        <v>8177.2688457287077</v>
      </c>
      <c r="BK18" s="65">
        <v>8194.1744523396173</v>
      </c>
      <c r="BL18" s="65">
        <v>8164.9367903461425</v>
      </c>
      <c r="BM18" s="65">
        <v>8193.5190604596355</v>
      </c>
      <c r="BN18" s="65">
        <v>8207.6000973348036</v>
      </c>
      <c r="BO18" s="65">
        <v>8140.078040313364</v>
      </c>
      <c r="BP18" s="65">
        <v>7996.9329104286589</v>
      </c>
      <c r="BQ18" s="65">
        <v>7876.3681618569717</v>
      </c>
      <c r="BR18" s="65">
        <v>7883.4271743753225</v>
      </c>
      <c r="BS18" s="65">
        <v>7862.4818500496658</v>
      </c>
      <c r="BT18" s="65">
        <v>7936.3999016336893</v>
      </c>
      <c r="BU18" s="65">
        <v>8052.1744997058931</v>
      </c>
      <c r="BV18" s="65">
        <v>8163.0357762352678</v>
      </c>
      <c r="BW18" s="65">
        <v>8217.0610868889235</v>
      </c>
      <c r="BX18" s="65">
        <v>8256.0695346181328</v>
      </c>
      <c r="BY18" s="65">
        <v>8322.3783417366121</v>
      </c>
      <c r="BZ18" s="65">
        <v>8354.4622150905925</v>
      </c>
      <c r="CA18" s="65">
        <v>8331.8515341090297</v>
      </c>
      <c r="CB18" s="65">
        <v>8370.5299279142873</v>
      </c>
      <c r="CC18" s="65">
        <v>8438.5184782102751</v>
      </c>
      <c r="CD18" s="65">
        <v>8528.6962789902427</v>
      </c>
      <c r="CE18" s="65">
        <v>8487.4069541138306</v>
      </c>
      <c r="CF18" s="65">
        <v>8559.7934582857615</v>
      </c>
      <c r="CG18" s="65">
        <v>8536.736803061036</v>
      </c>
      <c r="CH18" s="65">
        <v>8591.6218266476772</v>
      </c>
      <c r="CI18" s="65">
        <v>8584.4373082728325</v>
      </c>
      <c r="CJ18" s="65">
        <v>8598.484211362811</v>
      </c>
      <c r="CK18" s="65">
        <v>8554.1334573828608</v>
      </c>
      <c r="CL18" s="65">
        <v>8555.1341601664917</v>
      </c>
      <c r="CM18" s="65">
        <v>8585.1482834344879</v>
      </c>
      <c r="CN18" s="65">
        <v>8632.0344406960085</v>
      </c>
      <c r="CO18" s="65">
        <v>8595.6704545256162</v>
      </c>
      <c r="CP18" s="65">
        <v>8536.3430321554788</v>
      </c>
      <c r="CQ18" s="65">
        <v>8522.9999419401138</v>
      </c>
      <c r="CR18" s="65">
        <v>8530.805030412097</v>
      </c>
      <c r="CS18" s="65">
        <v>8627.5349362262805</v>
      </c>
      <c r="CT18" s="65">
        <v>8710.7320292162858</v>
      </c>
      <c r="CU18" s="65">
        <v>8810.3748187921228</v>
      </c>
      <c r="CV18" s="65">
        <v>8835.4128685573633</v>
      </c>
      <c r="CW18" s="65">
        <v>8883.1477754444841</v>
      </c>
      <c r="CX18" s="65">
        <v>8919.1918947770919</v>
      </c>
      <c r="CY18" s="65">
        <v>8899.7473376275466</v>
      </c>
      <c r="CZ18" s="65">
        <v>8863.7855251695819</v>
      </c>
      <c r="DA18" s="65">
        <v>8841.6382021457557</v>
      </c>
      <c r="DB18" s="65">
        <v>8908.3437883942679</v>
      </c>
      <c r="DC18" s="65">
        <v>9007.4650035029917</v>
      </c>
      <c r="DD18" s="65">
        <v>9072.6713851824952</v>
      </c>
      <c r="DE18" s="65">
        <v>9114.317867848471</v>
      </c>
      <c r="DF18" s="65">
        <v>9123.8910841084362</v>
      </c>
      <c r="DG18" s="65">
        <v>9132.8337532416499</v>
      </c>
      <c r="DH18" s="65">
        <v>9134.1651411478342</v>
      </c>
      <c r="DI18" s="65">
        <v>9155.270156374072</v>
      </c>
      <c r="DJ18" s="65">
        <v>9168.153820574249</v>
      </c>
      <c r="DK18" s="65">
        <v>9215.4980966755047</v>
      </c>
      <c r="DL18" s="65">
        <v>9301.8631826653382</v>
      </c>
      <c r="DM18" s="65">
        <v>9333.9908854416954</v>
      </c>
      <c r="DN18" s="65">
        <v>9397.8587101032117</v>
      </c>
      <c r="DO18" s="65">
        <v>9401.2432435188293</v>
      </c>
      <c r="DP18" s="65">
        <v>9418.7289898824001</v>
      </c>
      <c r="DQ18" s="65">
        <v>9415.0762439284899</v>
      </c>
      <c r="DR18" s="65">
        <v>9433.7716337937909</v>
      </c>
      <c r="DS18" s="65">
        <v>9499.1445008297578</v>
      </c>
      <c r="DT18" s="65">
        <v>9545.5112487010974</v>
      </c>
      <c r="DU18" s="65">
        <v>9593.4126272797221</v>
      </c>
      <c r="DV18" s="65">
        <v>9623.7388812186528</v>
      </c>
      <c r="DW18" s="65">
        <v>9652.2860490270596</v>
      </c>
      <c r="DX18" s="65">
        <v>9726.6666862690636</v>
      </c>
      <c r="DY18" s="65">
        <v>9819.0004677852194</v>
      </c>
      <c r="DZ18" s="65">
        <v>9862.906913540588</v>
      </c>
      <c r="EA18" s="65">
        <v>9864.1530526574134</v>
      </c>
      <c r="EB18" s="65">
        <v>9850.0888391115896</v>
      </c>
      <c r="EC18" s="65">
        <v>9826.203969244516</v>
      </c>
      <c r="ED18" s="65">
        <v>9889.19494861362</v>
      </c>
      <c r="EE18" s="65">
        <v>9883.2839514163716</v>
      </c>
      <c r="EF18" s="65">
        <v>9969.4333221737561</v>
      </c>
      <c r="EG18" s="65">
        <v>9970.4219501292555</v>
      </c>
      <c r="EH18" s="65">
        <v>10030.184847956009</v>
      </c>
      <c r="EI18" s="65">
        <v>10073.090820449475</v>
      </c>
      <c r="EJ18" s="65">
        <v>10040.313253634833</v>
      </c>
      <c r="EK18" s="65">
        <v>10022.858379250356</v>
      </c>
      <c r="EL18" s="65">
        <v>10008.504320621521</v>
      </c>
      <c r="EM18" s="65">
        <v>10030.583180955638</v>
      </c>
      <c r="EN18" s="65">
        <v>10083.812698682377</v>
      </c>
      <c r="EO18" s="65">
        <v>10076.383452142943</v>
      </c>
      <c r="EP18" s="65">
        <v>10075.555520012433</v>
      </c>
      <c r="EQ18" s="65">
        <v>10045.816678637389</v>
      </c>
      <c r="ER18" s="65">
        <v>10120.441952825677</v>
      </c>
      <c r="ES18" s="65">
        <v>10154.133574897716</v>
      </c>
      <c r="ET18" s="65">
        <v>10232.42901155755</v>
      </c>
      <c r="EU18" s="65">
        <v>10250.89170467119</v>
      </c>
      <c r="EV18" s="65">
        <v>10256.239523426468</v>
      </c>
      <c r="EW18" s="65">
        <v>10213.128558801121</v>
      </c>
      <c r="EX18" s="65">
        <v>10186.942648401477</v>
      </c>
      <c r="EY18" s="65">
        <v>10241.302381663389</v>
      </c>
      <c r="EZ18" s="65">
        <v>10304.587024101455</v>
      </c>
      <c r="FA18" s="65">
        <v>10338.242110023648</v>
      </c>
      <c r="FB18" s="65">
        <v>10336.739708983432</v>
      </c>
      <c r="FC18" s="65">
        <v>10379.716930156506</v>
      </c>
      <c r="FD18" s="65">
        <v>10405.005902900009</v>
      </c>
      <c r="FE18" s="65">
        <v>10450.384241672</v>
      </c>
      <c r="FF18" s="65">
        <v>10435.167223327477</v>
      </c>
      <c r="FG18" s="65">
        <v>10477.566781855718</v>
      </c>
      <c r="FH18" s="65">
        <v>10553.64986183974</v>
      </c>
      <c r="FI18" s="65">
        <v>10625.32814800011</v>
      </c>
      <c r="FJ18" s="65">
        <v>10633.760732506687</v>
      </c>
      <c r="FK18" s="65">
        <v>10628.685187504832</v>
      </c>
      <c r="FL18" s="65">
        <v>10655.412059221695</v>
      </c>
      <c r="FM18" s="65">
        <v>10695.226906832686</v>
      </c>
      <c r="FN18" s="65">
        <v>10706.498600530069</v>
      </c>
      <c r="FO18" s="65">
        <v>10685.725693554888</v>
      </c>
      <c r="FP18" s="65">
        <v>10686.206198942511</v>
      </c>
      <c r="FQ18" s="65">
        <v>10662.495922917436</v>
      </c>
      <c r="FR18" s="65">
        <v>10681.463990230694</v>
      </c>
      <c r="FS18" s="65">
        <v>10675.635348566193</v>
      </c>
      <c r="FT18" s="65">
        <v>10657.538925844532</v>
      </c>
      <c r="FU18" s="65">
        <v>10663.744044816876</v>
      </c>
      <c r="FV18" s="65">
        <v>10713.996009276258</v>
      </c>
      <c r="FW18" s="65">
        <v>10722.399217374636</v>
      </c>
      <c r="FX18" s="65">
        <v>10689.698713016669</v>
      </c>
      <c r="FY18" s="65">
        <v>10736.153882927552</v>
      </c>
      <c r="FZ18" s="65">
        <v>10758.739763307693</v>
      </c>
      <c r="GA18" s="65">
        <v>10816.484695520548</v>
      </c>
      <c r="GB18" s="65">
        <v>10692.907643820317</v>
      </c>
      <c r="GC18" s="65">
        <v>10711.922633599248</v>
      </c>
      <c r="GD18" s="65">
        <v>10650.368213762229</v>
      </c>
      <c r="GE18" s="65">
        <v>10669.545296186903</v>
      </c>
      <c r="GF18" s="65">
        <v>10673.215666647744</v>
      </c>
      <c r="GG18" s="65">
        <v>10721.012131039057</v>
      </c>
      <c r="GH18" s="65">
        <v>10762.130426110949</v>
      </c>
      <c r="GI18" s="65">
        <v>10770.654936445322</v>
      </c>
      <c r="GJ18" s="65">
        <v>10781.880447212403</v>
      </c>
      <c r="GK18" s="65">
        <v>10773.468900686974</v>
      </c>
      <c r="GL18" s="65">
        <v>10761.168109100865</v>
      </c>
      <c r="GM18" s="65">
        <v>10746.173159340162</v>
      </c>
      <c r="GN18" s="65">
        <v>10729.557213806353</v>
      </c>
      <c r="GO18" s="65">
        <v>10757.660372801098</v>
      </c>
      <c r="GP18" s="65">
        <v>10704.640452324909</v>
      </c>
      <c r="GQ18" s="65">
        <v>10749.076977152175</v>
      </c>
      <c r="GR18" s="65">
        <v>10694.66248727255</v>
      </c>
      <c r="GS18" s="65">
        <v>10717.339565518416</v>
      </c>
      <c r="GT18" s="65">
        <v>10662.635839449553</v>
      </c>
      <c r="GU18" s="65">
        <v>10694.343030825496</v>
      </c>
      <c r="GV18" s="65">
        <v>10676.882984717939</v>
      </c>
      <c r="GW18" s="65">
        <v>10666.425144293171</v>
      </c>
      <c r="GX18" s="65">
        <v>10719.275624043783</v>
      </c>
      <c r="GY18" s="65">
        <v>10777.263943393027</v>
      </c>
      <c r="GZ18" s="65">
        <v>10871.518876767293</v>
      </c>
      <c r="HA18" s="65">
        <v>10807.508111473877</v>
      </c>
      <c r="HB18" s="65">
        <v>10851.761905725185</v>
      </c>
      <c r="HC18" s="65">
        <v>10786.901614510847</v>
      </c>
      <c r="HD18" s="65">
        <v>10811.815792797366</v>
      </c>
      <c r="HE18" s="65">
        <v>10743.08787799524</v>
      </c>
      <c r="HF18" s="65">
        <v>10711.06724684797</v>
      </c>
      <c r="HG18" s="65">
        <v>10697.754471684975</v>
      </c>
      <c r="HH18" s="65">
        <v>10699.363021325189</v>
      </c>
      <c r="HI18" s="65">
        <v>10729.511856672972</v>
      </c>
      <c r="HJ18" s="65">
        <v>10754.981576086875</v>
      </c>
      <c r="HK18" s="65">
        <v>10747.634900455874</v>
      </c>
      <c r="HL18" s="65">
        <v>10768.494004209288</v>
      </c>
      <c r="HM18" s="65">
        <v>10776.010268808997</v>
      </c>
      <c r="HN18" s="65">
        <v>10856.672481826618</v>
      </c>
      <c r="HO18" s="65">
        <v>10811.167146393409</v>
      </c>
      <c r="HP18" s="65">
        <v>10781.911102435661</v>
      </c>
      <c r="HQ18" s="65">
        <v>10727.660294061392</v>
      </c>
      <c r="HR18" s="65">
        <v>10801.542172375413</v>
      </c>
      <c r="HS18" s="65">
        <v>10850.794058641322</v>
      </c>
      <c r="HT18" s="65">
        <v>10926.800785930531</v>
      </c>
      <c r="HU18" s="65">
        <v>10966.719013258355</v>
      </c>
      <c r="HV18" s="65">
        <v>10616.172695731339</v>
      </c>
      <c r="HW18" s="65">
        <v>9517.33677073955</v>
      </c>
      <c r="HX18" s="65">
        <v>8637.5682856607164</v>
      </c>
      <c r="HY18" s="65">
        <v>8165.2994374118061</v>
      </c>
      <c r="HZ18" s="65">
        <v>8430.2115469817491</v>
      </c>
      <c r="IA18" s="65">
        <v>8719.5937373781544</v>
      </c>
      <c r="IB18" s="65">
        <v>9080.7223384655535</v>
      </c>
    </row>
    <row r="19" spans="1:236" x14ac:dyDescent="0.2">
      <c r="A19" s="48" t="s">
        <v>5</v>
      </c>
      <c r="B19" s="66">
        <v>1640.0094375510464</v>
      </c>
      <c r="C19" s="66">
        <v>1577.4725314051632</v>
      </c>
      <c r="D19" s="66">
        <v>1560.768725217805</v>
      </c>
      <c r="E19" s="66">
        <v>1546.0514048373141</v>
      </c>
      <c r="F19" s="66">
        <v>1553.3650352849825</v>
      </c>
      <c r="G19" s="66">
        <v>1535.9276405518312</v>
      </c>
      <c r="H19" s="66">
        <v>1535.0898757712791</v>
      </c>
      <c r="I19" s="66">
        <v>1563.1293022494085</v>
      </c>
      <c r="J19" s="66">
        <v>1595.1635385593327</v>
      </c>
      <c r="K19" s="66">
        <v>1602.5652818403607</v>
      </c>
      <c r="L19" s="66">
        <v>1621.0108098919657</v>
      </c>
      <c r="M19" s="66">
        <v>1597.2636156653116</v>
      </c>
      <c r="N19" s="66">
        <v>1567.510997189331</v>
      </c>
      <c r="O19" s="66">
        <v>1548.1625936632081</v>
      </c>
      <c r="P19" s="66">
        <v>1554.7917833889485</v>
      </c>
      <c r="Q19" s="66">
        <v>1570.3837504007449</v>
      </c>
      <c r="R19" s="66">
        <v>1580.9577991167216</v>
      </c>
      <c r="S19" s="66">
        <v>1599.4227164607162</v>
      </c>
      <c r="T19" s="66">
        <v>1602.2409680554722</v>
      </c>
      <c r="U19" s="66">
        <v>1577.3784766558517</v>
      </c>
      <c r="V19" s="66">
        <v>1556.8315603137617</v>
      </c>
      <c r="W19" s="66">
        <v>1553.3196168105062</v>
      </c>
      <c r="X19" s="66">
        <v>1528.6537257411735</v>
      </c>
      <c r="Y19" s="66">
        <v>1492.6057605117942</v>
      </c>
      <c r="Z19" s="66">
        <v>1491.4204108426341</v>
      </c>
      <c r="AA19" s="66">
        <v>1517.4427952275507</v>
      </c>
      <c r="AB19" s="66">
        <v>1547.1835997720229</v>
      </c>
      <c r="AC19" s="66">
        <v>1526.9260074399983</v>
      </c>
      <c r="AD19" s="66">
        <v>1541.5416494706242</v>
      </c>
      <c r="AE19" s="66">
        <v>1550.7847666162463</v>
      </c>
      <c r="AF19" s="66">
        <v>1561.9989241670355</v>
      </c>
      <c r="AG19" s="66">
        <v>1546.0390201625853</v>
      </c>
      <c r="AH19" s="66">
        <v>1513.8072247271882</v>
      </c>
      <c r="AI19" s="66">
        <v>1486.7599908836653</v>
      </c>
      <c r="AJ19" s="66">
        <v>1468.7777914109338</v>
      </c>
      <c r="AK19" s="66">
        <v>1464.0154922206527</v>
      </c>
      <c r="AL19" s="66">
        <v>1465.4468341181864</v>
      </c>
      <c r="AM19" s="66">
        <v>1460.9878722067397</v>
      </c>
      <c r="AN19" s="66">
        <v>1424.2891872943412</v>
      </c>
      <c r="AO19" s="66">
        <v>1400.3496150910976</v>
      </c>
      <c r="AP19" s="66">
        <v>1367.1750239948658</v>
      </c>
      <c r="AQ19" s="66">
        <v>1361.7985442882596</v>
      </c>
      <c r="AR19" s="66">
        <v>1356.1455787316775</v>
      </c>
      <c r="AS19" s="66">
        <v>1358.4590960039282</v>
      </c>
      <c r="AT19" s="66">
        <v>1390.1581170071643</v>
      </c>
      <c r="AU19" s="66">
        <v>1364.1549720590394</v>
      </c>
      <c r="AV19" s="66">
        <v>1346.1262272822378</v>
      </c>
      <c r="AW19" s="66">
        <v>1313.6059058502788</v>
      </c>
      <c r="AX19" s="66">
        <v>1339.6123557028866</v>
      </c>
      <c r="AY19" s="66">
        <v>1338.9488581669052</v>
      </c>
      <c r="AZ19" s="66">
        <v>1322.0510617510561</v>
      </c>
      <c r="BA19" s="66">
        <v>1292.3889768900274</v>
      </c>
      <c r="BB19" s="66">
        <v>1282.7201130866085</v>
      </c>
      <c r="BC19" s="66">
        <v>1284.5842633639813</v>
      </c>
      <c r="BD19" s="66">
        <v>1284.4041203109155</v>
      </c>
      <c r="BE19" s="66">
        <v>1258.6465078446388</v>
      </c>
      <c r="BF19" s="66">
        <v>1254.6621701107451</v>
      </c>
      <c r="BG19" s="66">
        <v>1242.9342137628389</v>
      </c>
      <c r="BH19" s="66">
        <v>1268.0387767905472</v>
      </c>
      <c r="BI19" s="66">
        <v>1247.5800434955615</v>
      </c>
      <c r="BJ19" s="66">
        <v>1206.9476323316385</v>
      </c>
      <c r="BK19" s="66">
        <v>1169.7346305310921</v>
      </c>
      <c r="BL19" s="66">
        <v>1177.9769907534858</v>
      </c>
      <c r="BM19" s="66">
        <v>1198.9110474046081</v>
      </c>
      <c r="BN19" s="66">
        <v>1203.9092866692183</v>
      </c>
      <c r="BO19" s="66">
        <v>1171.5600125618</v>
      </c>
      <c r="BP19" s="66">
        <v>1170.9567500802075</v>
      </c>
      <c r="BQ19" s="66">
        <v>1177.6261936311885</v>
      </c>
      <c r="BR19" s="66">
        <v>1179.2799320814045</v>
      </c>
      <c r="BS19" s="66">
        <v>1207.5569035168799</v>
      </c>
      <c r="BT19" s="66">
        <v>1183.2714018818808</v>
      </c>
      <c r="BU19" s="66">
        <v>1169.4070947315206</v>
      </c>
      <c r="BV19" s="66">
        <v>1126.0485260513753</v>
      </c>
      <c r="BW19" s="66">
        <v>1105.8240160949008</v>
      </c>
      <c r="BX19" s="66">
        <v>1094.5025800765472</v>
      </c>
      <c r="BY19" s="66">
        <v>1080.1600222285272</v>
      </c>
      <c r="BZ19" s="66">
        <v>1066.2860625607459</v>
      </c>
      <c r="CA19" s="66">
        <v>1067.2467527971057</v>
      </c>
      <c r="CB19" s="66">
        <v>1046.1671020538199</v>
      </c>
      <c r="CC19" s="66">
        <v>1054.8406187253031</v>
      </c>
      <c r="CD19" s="66">
        <v>1019.1086852864997</v>
      </c>
      <c r="CE19" s="66">
        <v>1022.9773496662783</v>
      </c>
      <c r="CF19" s="66">
        <v>1007.2805526272391</v>
      </c>
      <c r="CG19" s="66">
        <v>1054.5636203704444</v>
      </c>
      <c r="CH19" s="66">
        <v>1081.6299238050863</v>
      </c>
      <c r="CI19" s="66">
        <v>1113.9434066969393</v>
      </c>
      <c r="CJ19" s="66">
        <v>1125.3490562579664</v>
      </c>
      <c r="CK19" s="66">
        <v>1118.185328621815</v>
      </c>
      <c r="CL19" s="66">
        <v>1130.8140408086613</v>
      </c>
      <c r="CM19" s="66">
        <v>1126.2819712284615</v>
      </c>
      <c r="CN19" s="66">
        <v>1137.2865780500085</v>
      </c>
      <c r="CO19" s="66">
        <v>1140.3289250935391</v>
      </c>
      <c r="CP19" s="66">
        <v>1137.8991263172477</v>
      </c>
      <c r="CQ19" s="66">
        <v>1136.3278361897567</v>
      </c>
      <c r="CR19" s="66">
        <v>1159.3354401495287</v>
      </c>
      <c r="CS19" s="66">
        <v>1199.6217697541454</v>
      </c>
      <c r="CT19" s="66">
        <v>1262.4751694717236</v>
      </c>
      <c r="CU19" s="66">
        <v>1292.8014177554196</v>
      </c>
      <c r="CV19" s="66">
        <v>1297.2581886305561</v>
      </c>
      <c r="CW19" s="66">
        <v>1293.3110081267832</v>
      </c>
      <c r="CX19" s="66">
        <v>1285.7471743233687</v>
      </c>
      <c r="CY19" s="66">
        <v>1321.1242969905227</v>
      </c>
      <c r="CZ19" s="66">
        <v>1340.5017456289963</v>
      </c>
      <c r="DA19" s="66">
        <v>1372.558982671336</v>
      </c>
      <c r="DB19" s="66">
        <v>1389.5816936283475</v>
      </c>
      <c r="DC19" s="66">
        <v>1397.4570767724979</v>
      </c>
      <c r="DD19" s="66">
        <v>1382.0041805581968</v>
      </c>
      <c r="DE19" s="66">
        <v>1335.9192030924034</v>
      </c>
      <c r="DF19" s="66">
        <v>1287.7553916814195</v>
      </c>
      <c r="DG19" s="66">
        <v>1275.6361801053795</v>
      </c>
      <c r="DH19" s="66">
        <v>1296.900039861958</v>
      </c>
      <c r="DI19" s="66">
        <v>1320.4068445940827</v>
      </c>
      <c r="DJ19" s="66">
        <v>1349.8939669985768</v>
      </c>
      <c r="DK19" s="66">
        <v>1346.9222630829361</v>
      </c>
      <c r="DL19" s="66">
        <v>1343.1950037005074</v>
      </c>
      <c r="DM19" s="66">
        <v>1311.0017544111238</v>
      </c>
      <c r="DN19" s="66">
        <v>1292.5637863156921</v>
      </c>
      <c r="DO19" s="66">
        <v>1295.2627600239891</v>
      </c>
      <c r="DP19" s="66">
        <v>1300.3305709454912</v>
      </c>
      <c r="DQ19" s="66">
        <v>1305.5424723509022</v>
      </c>
      <c r="DR19" s="66">
        <v>1298.7200322760018</v>
      </c>
      <c r="DS19" s="66">
        <v>1288.8751137775671</v>
      </c>
      <c r="DT19" s="66">
        <v>1253.4388797417921</v>
      </c>
      <c r="DU19" s="66">
        <v>1239.1395963788739</v>
      </c>
      <c r="DV19" s="66">
        <v>1216.3207325040078</v>
      </c>
      <c r="DW19" s="66">
        <v>1211.9265891478883</v>
      </c>
      <c r="DX19" s="66">
        <v>1191.8775555242667</v>
      </c>
      <c r="DY19" s="66">
        <v>1205.8563377439834</v>
      </c>
      <c r="DZ19" s="66">
        <v>1239.490935697926</v>
      </c>
      <c r="EA19" s="66">
        <v>1258.3201491541904</v>
      </c>
      <c r="EB19" s="66">
        <v>1246.2465669065671</v>
      </c>
      <c r="EC19" s="66">
        <v>1235.7770803548965</v>
      </c>
      <c r="ED19" s="66">
        <v>1223.4341302136399</v>
      </c>
      <c r="EE19" s="66">
        <v>1238.5188765271832</v>
      </c>
      <c r="EF19" s="66">
        <v>1271.976930179741</v>
      </c>
      <c r="EG19" s="66">
        <v>1281.2371118515202</v>
      </c>
      <c r="EH19" s="66">
        <v>1292.7923573776216</v>
      </c>
      <c r="EI19" s="66">
        <v>1256.7558508783329</v>
      </c>
      <c r="EJ19" s="66">
        <v>1266.1501959368818</v>
      </c>
      <c r="EK19" s="66">
        <v>1256.8297929327596</v>
      </c>
      <c r="EL19" s="66">
        <v>1261.0420389098317</v>
      </c>
      <c r="EM19" s="66">
        <v>1251.7238953312917</v>
      </c>
      <c r="EN19" s="66">
        <v>1234.3080194060199</v>
      </c>
      <c r="EO19" s="66">
        <v>1242.8776740076034</v>
      </c>
      <c r="EP19" s="66">
        <v>1260.070073177091</v>
      </c>
      <c r="EQ19" s="66">
        <v>1256.1346439897791</v>
      </c>
      <c r="ER19" s="66">
        <v>1233.9792648705809</v>
      </c>
      <c r="ES19" s="66">
        <v>1212.8112346733999</v>
      </c>
      <c r="ET19" s="66">
        <v>1194.7860068419175</v>
      </c>
      <c r="EU19" s="66">
        <v>1202.9382151890204</v>
      </c>
      <c r="EV19" s="66">
        <v>1187.7496626247066</v>
      </c>
      <c r="EW19" s="66">
        <v>1168.361706292033</v>
      </c>
      <c r="EX19" s="66">
        <v>1159.9923943043584</v>
      </c>
      <c r="EY19" s="66">
        <v>1163.5006961914696</v>
      </c>
      <c r="EZ19" s="66">
        <v>1178.7907639477901</v>
      </c>
      <c r="FA19" s="66">
        <v>1173.4476347394373</v>
      </c>
      <c r="FB19" s="66">
        <v>1170.869468170931</v>
      </c>
      <c r="FC19" s="66">
        <v>1142.9930747605706</v>
      </c>
      <c r="FD19" s="66">
        <v>1139.126068660182</v>
      </c>
      <c r="FE19" s="66">
        <v>1144.4644917460885</v>
      </c>
      <c r="FF19" s="66">
        <v>1176.3099950420949</v>
      </c>
      <c r="FG19" s="66">
        <v>1162.9708882081477</v>
      </c>
      <c r="FH19" s="66">
        <v>1149.0059605948566</v>
      </c>
      <c r="FI19" s="66">
        <v>1148.7601884900639</v>
      </c>
      <c r="FJ19" s="66">
        <v>1154.4723198638037</v>
      </c>
      <c r="FK19" s="66">
        <v>1161.2067461547897</v>
      </c>
      <c r="FL19" s="66">
        <v>1148.8597271850938</v>
      </c>
      <c r="FM19" s="66">
        <v>1124.7385275400591</v>
      </c>
      <c r="FN19" s="66">
        <v>1120.3017385490309</v>
      </c>
      <c r="FO19" s="66">
        <v>1163.5131827277066</v>
      </c>
      <c r="FP19" s="66">
        <v>1188.9096868264307</v>
      </c>
      <c r="FQ19" s="66">
        <v>1168.4140661837803</v>
      </c>
      <c r="FR19" s="66">
        <v>1107.8316014726154</v>
      </c>
      <c r="FS19" s="66">
        <v>1123.7734241530486</v>
      </c>
      <c r="FT19" s="66">
        <v>1158.281118639884</v>
      </c>
      <c r="FU19" s="66">
        <v>1197.4434331683888</v>
      </c>
      <c r="FV19" s="66">
        <v>1164.7800258402708</v>
      </c>
      <c r="FW19" s="66">
        <v>1173.6127432939718</v>
      </c>
      <c r="FX19" s="66">
        <v>1226.447084344044</v>
      </c>
      <c r="FY19" s="66">
        <v>1245.9374331774341</v>
      </c>
      <c r="FZ19" s="66">
        <v>1226.7420507394625</v>
      </c>
      <c r="GA19" s="66">
        <v>1139.4702134060803</v>
      </c>
      <c r="GB19" s="66">
        <v>1111.2557681596861</v>
      </c>
      <c r="GC19" s="66">
        <v>1119.2384496970053</v>
      </c>
      <c r="GD19" s="66">
        <v>1172.2959483338382</v>
      </c>
      <c r="GE19" s="66">
        <v>1212.1406855060754</v>
      </c>
      <c r="GF19" s="66">
        <v>1203.0259483631107</v>
      </c>
      <c r="GG19" s="66">
        <v>1195.1005585637233</v>
      </c>
      <c r="GH19" s="66">
        <v>1190.3686893081044</v>
      </c>
      <c r="GI19" s="66">
        <v>1218.9635512004218</v>
      </c>
      <c r="GJ19" s="66">
        <v>1244.4308250125268</v>
      </c>
      <c r="GK19" s="66">
        <v>1258.9087182458022</v>
      </c>
      <c r="GL19" s="66">
        <v>1251.4359818312344</v>
      </c>
      <c r="GM19" s="66">
        <v>1251.2954969452867</v>
      </c>
      <c r="GN19" s="66">
        <v>1255.5430822902963</v>
      </c>
      <c r="GO19" s="66">
        <v>1271.703181160703</v>
      </c>
      <c r="GP19" s="66">
        <v>1289.8170784624824</v>
      </c>
      <c r="GQ19" s="66">
        <v>1285.2962839990325</v>
      </c>
      <c r="GR19" s="66">
        <v>1306.1031209592365</v>
      </c>
      <c r="GS19" s="66">
        <v>1274.5602740537909</v>
      </c>
      <c r="GT19" s="66">
        <v>1297.1763713068124</v>
      </c>
      <c r="GU19" s="66">
        <v>1266.8077160488249</v>
      </c>
      <c r="GV19" s="66">
        <v>1274.833001567099</v>
      </c>
      <c r="GW19" s="66">
        <v>1281.9559393047812</v>
      </c>
      <c r="GX19" s="66">
        <v>1278.7211868325408</v>
      </c>
      <c r="GY19" s="66">
        <v>1282.4722339615569</v>
      </c>
      <c r="GZ19" s="66">
        <v>1261.019781933114</v>
      </c>
      <c r="HA19" s="66">
        <v>1281.1233015870273</v>
      </c>
      <c r="HB19" s="66">
        <v>1259.1285522338674</v>
      </c>
      <c r="HC19" s="66">
        <v>1256.0021452258052</v>
      </c>
      <c r="HD19" s="66">
        <v>1276.2727286341269</v>
      </c>
      <c r="HE19" s="66">
        <v>1321.9134304465963</v>
      </c>
      <c r="HF19" s="66">
        <v>1347.4598978960457</v>
      </c>
      <c r="HG19" s="66">
        <v>1354.9721162796384</v>
      </c>
      <c r="HH19" s="66">
        <v>1348.3409445208042</v>
      </c>
      <c r="HI19" s="66">
        <v>1373.3952185357568</v>
      </c>
      <c r="HJ19" s="66">
        <v>1387.1031515473298</v>
      </c>
      <c r="HK19" s="66">
        <v>1390.1267951892703</v>
      </c>
      <c r="HL19" s="66">
        <v>1388.0406466076031</v>
      </c>
      <c r="HM19" s="66">
        <v>1337.6720114649404</v>
      </c>
      <c r="HN19" s="66">
        <v>1305.0902000129879</v>
      </c>
      <c r="HO19" s="66">
        <v>1319.133403339549</v>
      </c>
      <c r="HP19" s="66">
        <v>1330.0851009880273</v>
      </c>
      <c r="HQ19" s="66">
        <v>1370.9116683065911</v>
      </c>
      <c r="HR19" s="66">
        <v>1363.1487721450073</v>
      </c>
      <c r="HS19" s="66">
        <v>1382.8747580885768</v>
      </c>
      <c r="HT19" s="66">
        <v>1351.2709240796785</v>
      </c>
      <c r="HU19" s="66">
        <v>1311.5003359987315</v>
      </c>
      <c r="HV19" s="66">
        <v>1338.17120600265</v>
      </c>
      <c r="HW19" s="66">
        <v>1694.7136340170509</v>
      </c>
      <c r="HX19" s="66">
        <v>2170.3646543782174</v>
      </c>
      <c r="HY19" s="66">
        <v>2581.626958376733</v>
      </c>
      <c r="HZ19" s="66">
        <v>2712.1250256735498</v>
      </c>
      <c r="IA19" s="66">
        <v>2582.4869197027415</v>
      </c>
      <c r="IB19" s="66">
        <v>2452.2236387882399</v>
      </c>
    </row>
    <row r="20" spans="1:236" s="3" customFormat="1" x14ac:dyDescent="0.2">
      <c r="A20" s="51" t="s">
        <v>6</v>
      </c>
      <c r="B20" s="65">
        <v>4619.3286555963723</v>
      </c>
      <c r="C20" s="65">
        <v>4700.0458471029297</v>
      </c>
      <c r="D20" s="65">
        <v>4808.1243349435108</v>
      </c>
      <c r="E20" s="65">
        <v>4825.381048148146</v>
      </c>
      <c r="F20" s="65">
        <v>4838.6624870421829</v>
      </c>
      <c r="G20" s="65">
        <v>4845.8323402415554</v>
      </c>
      <c r="H20" s="65">
        <v>4851.3567456870041</v>
      </c>
      <c r="I20" s="65">
        <v>4824.4845826485334</v>
      </c>
      <c r="J20" s="65">
        <v>4817.4579605594636</v>
      </c>
      <c r="K20" s="65">
        <v>4790.7338839018048</v>
      </c>
      <c r="L20" s="65">
        <v>4779.9685664793096</v>
      </c>
      <c r="M20" s="65">
        <v>4766.3979371368059</v>
      </c>
      <c r="N20" s="65">
        <v>4825.1269520767837</v>
      </c>
      <c r="O20" s="65">
        <v>4790.9357447091506</v>
      </c>
      <c r="P20" s="65">
        <v>4800.5745031020224</v>
      </c>
      <c r="Q20" s="65">
        <v>4768.1312629752565</v>
      </c>
      <c r="R20" s="65">
        <v>4821.2752031086611</v>
      </c>
      <c r="S20" s="65">
        <v>4826.9509310127278</v>
      </c>
      <c r="T20" s="65">
        <v>4861.4363522262784</v>
      </c>
      <c r="U20" s="65">
        <v>4922.0731866348005</v>
      </c>
      <c r="V20" s="65">
        <v>4908.4415890611199</v>
      </c>
      <c r="W20" s="65">
        <v>4885.5974307369243</v>
      </c>
      <c r="X20" s="65">
        <v>4871.9182277588361</v>
      </c>
      <c r="Y20" s="65">
        <v>4919.5109814553789</v>
      </c>
      <c r="Z20" s="65">
        <v>4959.4464006121989</v>
      </c>
      <c r="AA20" s="65">
        <v>4963.5984709506338</v>
      </c>
      <c r="AB20" s="65">
        <v>4931.9245266558173</v>
      </c>
      <c r="AC20" s="65">
        <v>4921.7291862415259</v>
      </c>
      <c r="AD20" s="65">
        <v>4934.9566464684658</v>
      </c>
      <c r="AE20" s="65">
        <v>4897.7290746842582</v>
      </c>
      <c r="AF20" s="65">
        <v>4873.9264620796321</v>
      </c>
      <c r="AG20" s="65">
        <v>4808.4103487947068</v>
      </c>
      <c r="AH20" s="65">
        <v>4844.235017309903</v>
      </c>
      <c r="AI20" s="65">
        <v>4893.6896177333047</v>
      </c>
      <c r="AJ20" s="65">
        <v>4978.8330788204521</v>
      </c>
      <c r="AK20" s="65">
        <v>5020.34663020268</v>
      </c>
      <c r="AL20" s="65">
        <v>5035.8485898629315</v>
      </c>
      <c r="AM20" s="65">
        <v>5087.8595985626043</v>
      </c>
      <c r="AN20" s="65">
        <v>5174.8993256683361</v>
      </c>
      <c r="AO20" s="65">
        <v>5279.518194143815</v>
      </c>
      <c r="AP20" s="65">
        <v>5292.0518550259503</v>
      </c>
      <c r="AQ20" s="65">
        <v>5307.5729646649534</v>
      </c>
      <c r="AR20" s="65">
        <v>5270.6118294206108</v>
      </c>
      <c r="AS20" s="65">
        <v>5300.1152384942461</v>
      </c>
      <c r="AT20" s="65">
        <v>5295.8441153893764</v>
      </c>
      <c r="AU20" s="65">
        <v>5311.3327199059722</v>
      </c>
      <c r="AV20" s="65">
        <v>5290.3693332423127</v>
      </c>
      <c r="AW20" s="65">
        <v>5330.4393850612842</v>
      </c>
      <c r="AX20" s="65">
        <v>5336.747347862467</v>
      </c>
      <c r="AY20" s="65">
        <v>5346.931297369727</v>
      </c>
      <c r="AZ20" s="65">
        <v>5334.5514557955748</v>
      </c>
      <c r="BA20" s="65">
        <v>5380.6030380881102</v>
      </c>
      <c r="BB20" s="65">
        <v>5419.12376507515</v>
      </c>
      <c r="BC20" s="65">
        <v>5411.6947333994021</v>
      </c>
      <c r="BD20" s="65">
        <v>5385.5550582128426</v>
      </c>
      <c r="BE20" s="65">
        <v>5366.0360388387417</v>
      </c>
      <c r="BF20" s="65">
        <v>5387.5063022948016</v>
      </c>
      <c r="BG20" s="65">
        <v>5355.230889169914</v>
      </c>
      <c r="BH20" s="65">
        <v>5386.4295180742747</v>
      </c>
      <c r="BI20" s="65">
        <v>5370.2033169754141</v>
      </c>
      <c r="BJ20" s="65">
        <v>5427.9169227671473</v>
      </c>
      <c r="BK20" s="65">
        <v>5470.8708612774426</v>
      </c>
      <c r="BL20" s="65">
        <v>5513.3812095924768</v>
      </c>
      <c r="BM20" s="65">
        <v>5494.2164853281438</v>
      </c>
      <c r="BN20" s="65">
        <v>5507.4177415785643</v>
      </c>
      <c r="BO20" s="65">
        <v>5639.5479469386146</v>
      </c>
      <c r="BP20" s="65">
        <v>5788.4359900960562</v>
      </c>
      <c r="BQ20" s="65">
        <v>5914.4215689672737</v>
      </c>
      <c r="BR20" s="65">
        <v>5933.5582080216436</v>
      </c>
      <c r="BS20" s="65">
        <v>5965.6646018086431</v>
      </c>
      <c r="BT20" s="65">
        <v>5947.498887883944</v>
      </c>
      <c r="BU20" s="65">
        <v>5864.6090179174089</v>
      </c>
      <c r="BV20" s="65">
        <v>5817.9078582489992</v>
      </c>
      <c r="BW20" s="65">
        <v>5804.9243352576914</v>
      </c>
      <c r="BX20" s="65">
        <v>5796.450147535179</v>
      </c>
      <c r="BY20" s="65">
        <v>5776.2312208754374</v>
      </c>
      <c r="BZ20" s="65">
        <v>5795.234090530892</v>
      </c>
      <c r="CA20" s="65">
        <v>5845.6809764541176</v>
      </c>
      <c r="CB20" s="65">
        <v>5831.4469000730969</v>
      </c>
      <c r="CC20" s="65">
        <v>5758.1617992989313</v>
      </c>
      <c r="CD20" s="65">
        <v>5719.5291920216769</v>
      </c>
      <c r="CE20" s="65">
        <v>5791.7596874691371</v>
      </c>
      <c r="CF20" s="65">
        <v>5784.7131742138181</v>
      </c>
      <c r="CG20" s="65">
        <v>5788.5651009736766</v>
      </c>
      <c r="CH20" s="65">
        <v>5728.0824119877143</v>
      </c>
      <c r="CI20" s="65">
        <v>5707.1696270435468</v>
      </c>
      <c r="CJ20" s="65">
        <v>5704.8283646040391</v>
      </c>
      <c r="CK20" s="65">
        <v>5786.8763508321854</v>
      </c>
      <c r="CL20" s="65">
        <v>5802.8243354544802</v>
      </c>
      <c r="CM20" s="65">
        <v>5802.9142815881632</v>
      </c>
      <c r="CN20" s="65">
        <v>5754.1077738698941</v>
      </c>
      <c r="CO20" s="65">
        <v>5801.9555903014952</v>
      </c>
      <c r="CP20" s="65">
        <v>5886.9173315410926</v>
      </c>
      <c r="CQ20" s="65">
        <v>5937.4474633102145</v>
      </c>
      <c r="CR20" s="65">
        <v>5933.0850005001193</v>
      </c>
      <c r="CS20" s="65">
        <v>5813.3388054540237</v>
      </c>
      <c r="CT20" s="65">
        <v>5684.87441672555</v>
      </c>
      <c r="CU20" s="65">
        <v>5575.2521836041378</v>
      </c>
      <c r="CV20" s="65">
        <v>5578.7497641207838</v>
      </c>
      <c r="CW20" s="65">
        <v>5563.7100149588041</v>
      </c>
      <c r="CX20" s="65">
        <v>5565.0592842679835</v>
      </c>
      <c r="CY20" s="65">
        <v>5575.0080686895199</v>
      </c>
      <c r="CZ20" s="65">
        <v>5611.3338627551939</v>
      </c>
      <c r="DA20" s="65">
        <v>5624.0643577113124</v>
      </c>
      <c r="DB20" s="65">
        <v>5570.4889962698871</v>
      </c>
      <c r="DC20" s="65">
        <v>5502.4073722271169</v>
      </c>
      <c r="DD20" s="65">
        <v>5473.5513629788775</v>
      </c>
      <c r="DE20" s="65">
        <v>5482.463496355208</v>
      </c>
      <c r="DF20" s="65">
        <v>5532.5857088126913</v>
      </c>
      <c r="DG20" s="65">
        <v>5553.9195892615971</v>
      </c>
      <c r="DH20" s="65">
        <v>5570.425809684828</v>
      </c>
      <c r="DI20" s="65">
        <v>5548.6103446514508</v>
      </c>
      <c r="DJ20" s="65">
        <v>5536.1084068131868</v>
      </c>
      <c r="DK20" s="65">
        <v>5514.6155715354653</v>
      </c>
      <c r="DL20" s="65">
        <v>5457.7637409504778</v>
      </c>
      <c r="DM20" s="65">
        <v>5481.8037365087248</v>
      </c>
      <c r="DN20" s="65">
        <v>5458.0098339229071</v>
      </c>
      <c r="DO20" s="65">
        <v>5484.6012055853789</v>
      </c>
      <c r="DP20" s="65">
        <v>5483.1429183913779</v>
      </c>
      <c r="DQ20" s="65">
        <v>5493.9276866097571</v>
      </c>
      <c r="DR20" s="65">
        <v>5496.7364165317076</v>
      </c>
      <c r="DS20" s="65">
        <v>5459.3754461472536</v>
      </c>
      <c r="DT20" s="65">
        <v>5490.8623098973549</v>
      </c>
      <c r="DU20" s="65">
        <v>5474.306639747283</v>
      </c>
      <c r="DV20" s="65">
        <v>5493.224948595428</v>
      </c>
      <c r="DW20" s="65">
        <v>5485.6454909787544</v>
      </c>
      <c r="DX20" s="65">
        <v>5457.3993967277929</v>
      </c>
      <c r="DY20" s="65">
        <v>5372.1024847510007</v>
      </c>
      <c r="DZ20" s="65">
        <v>5314.1217551194322</v>
      </c>
      <c r="EA20" s="65">
        <v>5329.3208803265525</v>
      </c>
      <c r="EB20" s="65">
        <v>5385.4835039575255</v>
      </c>
      <c r="EC20" s="65">
        <v>5434.6524144296864</v>
      </c>
      <c r="ED20" s="65">
        <v>5398.158524204985</v>
      </c>
      <c r="EE20" s="65">
        <v>5400.6835932304957</v>
      </c>
      <c r="EF20" s="65">
        <v>5319.6515361305273</v>
      </c>
      <c r="EG20" s="65">
        <v>5321.6242773104559</v>
      </c>
      <c r="EH20" s="65">
        <v>5274.5299563071167</v>
      </c>
      <c r="EI20" s="65">
        <v>5286.5016019119357</v>
      </c>
      <c r="EJ20" s="65">
        <v>5340.5243841183974</v>
      </c>
      <c r="EK20" s="65">
        <v>5396.1931175577402</v>
      </c>
      <c r="EL20" s="65">
        <v>5422.6117406920121</v>
      </c>
      <c r="EM20" s="65">
        <v>5443.2241476994959</v>
      </c>
      <c r="EN20" s="65">
        <v>5429.3960454411535</v>
      </c>
      <c r="EO20" s="65">
        <v>5448.0972538325159</v>
      </c>
      <c r="EP20" s="65">
        <v>5444.6505592883886</v>
      </c>
      <c r="EQ20" s="65">
        <v>5494.1389748021729</v>
      </c>
      <c r="ER20" s="65">
        <v>5478.3220798798147</v>
      </c>
      <c r="ES20" s="65">
        <v>5475.2375766574332</v>
      </c>
      <c r="ET20" s="65">
        <v>5440.5785608143879</v>
      </c>
      <c r="EU20" s="65">
        <v>5429.3367114486</v>
      </c>
      <c r="EV20" s="65">
        <v>5471.5753864514954</v>
      </c>
      <c r="EW20" s="65">
        <v>5558.2924956141715</v>
      </c>
      <c r="EX20" s="65">
        <v>5611.8134621151694</v>
      </c>
      <c r="EY20" s="65">
        <v>5587.7181442693509</v>
      </c>
      <c r="EZ20" s="65">
        <v>5538.3811792941642</v>
      </c>
      <c r="FA20" s="65">
        <v>5534.9393941815933</v>
      </c>
      <c r="FB20" s="65">
        <v>5552.9129467381617</v>
      </c>
      <c r="FC20" s="65">
        <v>5550.7613554591508</v>
      </c>
      <c r="FD20" s="65">
        <v>5558.3446172243321</v>
      </c>
      <c r="FE20" s="65">
        <v>5516.5221484438734</v>
      </c>
      <c r="FF20" s="65">
        <v>5520.7524548559959</v>
      </c>
      <c r="FG20" s="65">
        <v>5501.4561538530861</v>
      </c>
      <c r="FH20" s="65">
        <v>5466.1384758114218</v>
      </c>
      <c r="FI20" s="65">
        <v>5418.063663661811</v>
      </c>
      <c r="FJ20" s="65">
        <v>5423.3777698631011</v>
      </c>
      <c r="FK20" s="65">
        <v>5458.2840956732061</v>
      </c>
      <c r="FL20" s="65">
        <v>5477.8511156801287</v>
      </c>
      <c r="FM20" s="65">
        <v>5494.7012179156127</v>
      </c>
      <c r="FN20" s="65">
        <v>5502.5217640025976</v>
      </c>
      <c r="FO20" s="65">
        <v>5492.6240594328765</v>
      </c>
      <c r="FP20" s="65">
        <v>5490.9027773756197</v>
      </c>
      <c r="FQ20" s="65">
        <v>5543.2119162358331</v>
      </c>
      <c r="FR20" s="65">
        <v>5599.4558282993885</v>
      </c>
      <c r="FS20" s="65">
        <v>5598.0701214303363</v>
      </c>
      <c r="FT20" s="65">
        <v>5606.6172408905632</v>
      </c>
      <c r="FU20" s="65">
        <v>5587.8545859084634</v>
      </c>
      <c r="FV20" s="65">
        <v>5590.8430542319511</v>
      </c>
      <c r="FW20" s="65">
        <v>5611.5194122043467</v>
      </c>
      <c r="FX20" s="65">
        <v>5604.3470910370643</v>
      </c>
      <c r="FY20" s="65">
        <v>5573.6489624715296</v>
      </c>
      <c r="FZ20" s="65">
        <v>5586.7362365957188</v>
      </c>
      <c r="GA20" s="65">
        <v>5652.2572865711372</v>
      </c>
      <c r="GB20" s="65">
        <v>5824.7798572522797</v>
      </c>
      <c r="GC20" s="65">
        <v>5805.1533664915596</v>
      </c>
      <c r="GD20" s="65">
        <v>5824.976951445492</v>
      </c>
      <c r="GE20" s="65">
        <v>5773.7287373364443</v>
      </c>
      <c r="GF20" s="65">
        <v>5803.0448091730514</v>
      </c>
      <c r="GG20" s="65">
        <v>5790.337896830034</v>
      </c>
      <c r="GH20" s="65">
        <v>5781.1867650908107</v>
      </c>
      <c r="GI20" s="65">
        <v>5780.1119210730103</v>
      </c>
      <c r="GJ20" s="65">
        <v>5762.4937931576424</v>
      </c>
      <c r="GK20" s="65">
        <v>5780.5868845363584</v>
      </c>
      <c r="GL20" s="65">
        <v>5817.9627669085612</v>
      </c>
      <c r="GM20" s="65">
        <v>5859.6058343398363</v>
      </c>
      <c r="GN20" s="65">
        <v>5896.4038725349856</v>
      </c>
      <c r="GO20" s="65">
        <v>5855.4591575953336</v>
      </c>
      <c r="GP20" s="65">
        <v>5899.2217684808666</v>
      </c>
      <c r="GQ20" s="65">
        <v>5864.1011304430394</v>
      </c>
      <c r="GR20" s="65">
        <v>5925.3721160015548</v>
      </c>
      <c r="GS20" s="65">
        <v>5964.0043524296898</v>
      </c>
      <c r="GT20" s="65">
        <v>6034.5373764592368</v>
      </c>
      <c r="GU20" s="65">
        <v>6066.8936261612216</v>
      </c>
      <c r="GV20" s="65">
        <v>6091.1361220171893</v>
      </c>
      <c r="GW20" s="65">
        <v>6108.2553904908445</v>
      </c>
      <c r="GX20" s="65">
        <v>6077.9378625839263</v>
      </c>
      <c r="GY20" s="65">
        <v>6043.5797420180343</v>
      </c>
      <c r="GZ20" s="65">
        <v>5996.6298399796387</v>
      </c>
      <c r="HA20" s="65">
        <v>6046.2005490115853</v>
      </c>
      <c r="HB20" s="65">
        <v>6035.0675456739946</v>
      </c>
      <c r="HC20" s="65">
        <v>6105.2214214729393</v>
      </c>
      <c r="HD20" s="65">
        <v>6084.8345022518988</v>
      </c>
      <c r="HE20" s="65">
        <v>6141.4724256863128</v>
      </c>
      <c r="HF20" s="65">
        <v>6192.0206872302369</v>
      </c>
      <c r="HG20" s="65">
        <v>6233.6187528192531</v>
      </c>
      <c r="HH20" s="65">
        <v>6249.4700944608949</v>
      </c>
      <c r="HI20" s="65">
        <v>6207.2948299116688</v>
      </c>
      <c r="HJ20" s="65">
        <v>6185.6584176425995</v>
      </c>
      <c r="HK20" s="65">
        <v>6214.2497739635764</v>
      </c>
      <c r="HL20" s="65">
        <v>6221.0011848212862</v>
      </c>
      <c r="HM20" s="65">
        <v>6270.4842538772291</v>
      </c>
      <c r="HN20" s="65">
        <v>6234.9216382232489</v>
      </c>
      <c r="HO20" s="65">
        <v>6265.851170486002</v>
      </c>
      <c r="HP20" s="65">
        <v>6305.6927348219288</v>
      </c>
      <c r="HQ20" s="65">
        <v>6350.0943652498136</v>
      </c>
      <c r="HR20" s="65">
        <v>6324.580519183558</v>
      </c>
      <c r="HS20" s="65">
        <v>6284.268261372451</v>
      </c>
      <c r="HT20" s="65">
        <v>6256.7415952068359</v>
      </c>
      <c r="HU20" s="65">
        <v>6266.485589005114</v>
      </c>
      <c r="HV20" s="65">
        <v>6604.8567849495657</v>
      </c>
      <c r="HW20" s="65">
        <v>7342.6785831578236</v>
      </c>
      <c r="HX20" s="65">
        <v>7775.9476099368767</v>
      </c>
      <c r="HY20" s="65">
        <v>7824.5751941667704</v>
      </c>
      <c r="HZ20" s="65">
        <v>7453.9035061474215</v>
      </c>
      <c r="IA20" s="65">
        <v>7297.389395232226</v>
      </c>
      <c r="IB20" s="65">
        <v>7139.4847089573132</v>
      </c>
    </row>
    <row r="21" spans="1:236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</row>
    <row r="22" spans="1:236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36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36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36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6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6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6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6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2020-10-24T04:45:28Z</dcterms:modified>
</cp:coreProperties>
</file>