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45621" concurrentCalc="0"/>
</workbook>
</file>

<file path=xl/sharedStrings.xml><?xml version="1.0" encoding="utf-8"?>
<sst xmlns="http://schemas.openxmlformats.org/spreadsheetml/2006/main" count="562" uniqueCount="38">
  <si>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</si>
  <si>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</si>
  <si>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</si>
  <si>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</si>
  <si>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</si>
  <si>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</si>
  <si>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</si>
  <si>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</si>
  <si>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</si>
  <si>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</si>
  <si>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</si>
  <si>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</si>
  <si>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</si>
  <si>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</si>
  <si>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</si>
  <si>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</si>
  <si>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</si>
  <si>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</si>
  <si>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</si>
  <si>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</si>
  <si>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</si>
  <si>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</si>
  <si>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</si>
  <si>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</si>
  <si>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</si>
  <si>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</si>
  <si>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</si>
  <si>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</si>
  <si>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</si>
  <si>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</si>
  <si>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Serie mensual 01 - 22</t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</si>
  <si>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</si>
  <si>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</si>
  <si>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</si>
  <si>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</si>
  <si>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</si>
  <si>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</si>
  <si>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Actualizado el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</si>
</sst>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38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68.972800649393321</c:v>
                </c:pt>
                <c:pt idx="1">
                  <c:v>68.886412717400745</c:v>
                </c:pt>
                <c:pt idx="2">
                  <c:v>68.6142976664553</c:v>
                </c:pt>
                <c:pt idx="3">
                  <c:v>65.35096181659776</c:v>
                </c:pt>
                <c:pt idx="4">
                  <c:v>65.889501536978173</c:v>
                </c:pt>
                <c:pt idx="5">
                  <c:v>67.387972187695183</c:v>
                </c:pt>
                <c:pt idx="6">
                  <c:v>67.05780515079141</c:v>
                </c:pt>
                <c:pt idx="7">
                  <c:v>67.693263464912633</c:v>
                </c:pt>
                <c:pt idx="8">
                  <c:v>68.307708153037296</c:v>
                </c:pt>
                <c:pt idx="9">
                  <c:v>67.531443713734362</c:v>
                </c:pt>
                <c:pt idx="10">
                  <c:v>68.596505309163831</c:v>
                </c:pt>
                <c:pt idx="11">
                  <c:v>68.595715057569862</c:v>
                </c:pt>
                <c:pt idx="12">
                  <c:v>68.297657058765267</c:v>
                </c:pt>
                <c:pt idx="13">
                  <c:v>68.162344169129724</c:v>
                </c:pt>
                <c:pt idx="14">
                  <c:v>67.372243849356224</c:v>
                </c:pt>
                <c:pt idx="15">
                  <c:v>69.021576700955762</c:v>
                </c:pt>
                <c:pt idx="16">
                  <c:v>67.117321878848216</c:v>
                </c:pt>
                <c:pt idx="17">
                  <c:v>67.626262408711582</c:v>
                </c:pt>
                <c:pt idx="18">
                  <c:v>67.652652534919326</c:v>
                </c:pt>
                <c:pt idx="19">
                  <c:v>66.818378859439179</c:v>
                </c:pt>
                <c:pt idx="20">
                  <c:v>66.678301615120091</c:v>
                </c:pt>
                <c:pt idx="21">
                  <c:v>67.646700736940375</c:v>
                </c:pt>
                <c:pt idx="22">
                  <c:v>67.364797051572538</c:v>
                </c:pt>
                <c:pt idx="23">
                  <c:v>66.784895723621389</c:v>
                </c:pt>
                <c:pt idx="24">
                  <c:v>67.401655771917916</c:v>
                </c:pt>
                <c:pt idx="25">
                  <c:v>67.795754731846529</c:v>
                </c:pt>
                <c:pt idx="26">
                  <c:v>68.069787691484109</c:v>
                </c:pt>
                <c:pt idx="27">
                  <c:v>67.712613907697119</c:v>
                </c:pt>
                <c:pt idx="28">
                  <c:v>68.608315739841757</c:v>
                </c:pt>
                <c:pt idx="29">
                  <c:v>67.552275201237151</c:v>
                </c:pt>
                <c:pt idx="30">
                  <c:v>67.674541140472556</c:v>
                </c:pt>
                <c:pt idx="31">
                  <c:v>68.947455767583634</c:v>
                </c:pt>
                <c:pt idx="32">
                  <c:v>68.881721363111708</c:v>
                </c:pt>
                <c:pt idx="33">
                  <c:v>68.777752646270301</c:v>
                </c:pt>
                <c:pt idx="34">
                  <c:v>68.19025269938021</c:v>
                </c:pt>
                <c:pt idx="35">
                  <c:v>68.23828953452589</c:v>
                </c:pt>
                <c:pt idx="36">
                  <c:v>68.239964691358225</c:v>
                </c:pt>
                <c:pt idx="37">
                  <c:v>67.354675685361926</c:v>
                </c:pt>
                <c:pt idx="38">
                  <c:v>67.639232579629777</c:v>
                </c:pt>
                <c:pt idx="39">
                  <c:v>67.124336045339916</c:v>
                </c:pt>
                <c:pt idx="40">
                  <c:v>67.240458381549388</c:v>
                </c:pt>
                <c:pt idx="41">
                  <c:v>66.700741293998917</c:v>
                </c:pt>
                <c:pt idx="42">
                  <c:v>66.720215729519566</c:v>
                </c:pt>
                <c:pt idx="43">
                  <c:v>66.496830094107821</c:v>
                </c:pt>
                <c:pt idx="44">
                  <c:v>66.120162142957611</c:v>
                </c:pt>
                <c:pt idx="45">
                  <c:v>65.809772293545748</c:v>
                </c:pt>
                <c:pt idx="46">
                  <c:v>66.499287673886741</c:v>
                </c:pt>
                <c:pt idx="47">
                  <c:v>65.77429451194098</c:v>
                </c:pt>
                <c:pt idx="48">
                  <c:v>65.974273381746684</c:v>
                </c:pt>
                <c:pt idx="49">
                  <c:v>65.958391132505184</c:v>
                </c:pt>
                <c:pt idx="50">
                  <c:v>65.740831082312852</c:v>
                </c:pt>
                <c:pt idx="51">
                  <c:v>65.644569428301082</c:v>
                </c:pt>
                <c:pt idx="52">
                  <c:v>66.135881806014993</c:v>
                </c:pt>
                <c:pt idx="53">
                  <c:v>65.865193264127285</c:v>
                </c:pt>
                <c:pt idx="54">
                  <c:v>66.458611267037355</c:v>
                </c:pt>
                <c:pt idx="55">
                  <c:v>65.776962296957933</c:v>
                </c:pt>
                <c:pt idx="56">
                  <c:v>65.854574493227275</c:v>
                </c:pt>
                <c:pt idx="57">
                  <c:v>65.909058628295298</c:v>
                </c:pt>
                <c:pt idx="58">
                  <c:v>65.546963245921489</c:v>
                </c:pt>
                <c:pt idx="59">
                  <c:v>66.570999838503852</c:v>
                </c:pt>
                <c:pt idx="60">
                  <c:v>66.064136666592987</c:v>
                </c:pt>
                <c:pt idx="61">
                  <c:v>65.611888763403442</c:v>
                </c:pt>
                <c:pt idx="62">
                  <c:v>66.203308507189888</c:v>
                </c:pt>
                <c:pt idx="63">
                  <c:v>64.416084315493066</c:v>
                </c:pt>
                <c:pt idx="64">
                  <c:v>65.059725943832646</c:v>
                </c:pt>
                <c:pt idx="65">
                  <c:v>66.978759954095764</c:v>
                </c:pt>
                <c:pt idx="66">
                  <c:v>65.764462529123151</c:v>
                </c:pt>
                <c:pt idx="67">
                  <c:v>64.478133671402702</c:v>
                </c:pt>
                <c:pt idx="68">
                  <c:v>63.05549455460423</c:v>
                </c:pt>
                <c:pt idx="69">
                  <c:v>61.657434971420621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59.100884849130409</c:v>
                </c:pt>
                <c:pt idx="1">
                  <c:v>57.820580505781429</c:v>
                </c:pt>
                <c:pt idx="2">
                  <c:v>57.270242114590999</c:v>
                </c:pt>
                <c:pt idx="3">
                  <c:v>56.423416299365591</c:v>
                </c:pt>
                <c:pt idx="4">
                  <c:v>56.17296369733976</c:v>
                </c:pt>
                <c:pt idx="5">
                  <c:v>57.251117153594286</c:v>
                </c:pt>
                <c:pt idx="6">
                  <c:v>56.896192667171249</c:v>
                </c:pt>
                <c:pt idx="7">
                  <c:v>57.659317396103184</c:v>
                </c:pt>
                <c:pt idx="8">
                  <c:v>58.211319917616763</c:v>
                </c:pt>
                <c:pt idx="9">
                  <c:v>57.311879640695174</c:v>
                </c:pt>
                <c:pt idx="10">
                  <c:v>58.477193749627155</c:v>
                </c:pt>
                <c:pt idx="11">
                  <c:v>58.543601692882085</c:v>
                </c:pt>
                <c:pt idx="12">
                  <c:v>57.613459291606397</c:v>
                </c:pt>
                <c:pt idx="13">
                  <c:v>58.069225054437808</c:v>
                </c:pt>
                <c:pt idx="14">
                  <c:v>56.72923444980372</c:v>
                </c:pt>
                <c:pt idx="15">
                  <c:v>58.430151304350197</c:v>
                </c:pt>
                <c:pt idx="16">
                  <c:v>56.644269097455201</c:v>
                </c:pt>
                <c:pt idx="17">
                  <c:v>57.027729826067528</c:v>
                </c:pt>
                <c:pt idx="18">
                  <c:v>57.23260487274149</c:v>
                </c:pt>
                <c:pt idx="19">
                  <c:v>56.221899519472352</c:v>
                </c:pt>
                <c:pt idx="20">
                  <c:v>56.587206051090241</c:v>
                </c:pt>
                <c:pt idx="21">
                  <c:v>57.063248338167263</c:v>
                </c:pt>
                <c:pt idx="22">
                  <c:v>56.39921474449423</c:v>
                </c:pt>
                <c:pt idx="23">
                  <c:v>55.777446242997776</c:v>
                </c:pt>
                <c:pt idx="24">
                  <c:v>57.951606549252624</c:v>
                </c:pt>
                <c:pt idx="25">
                  <c:v>57.990369609052806</c:v>
                </c:pt>
                <c:pt idx="26">
                  <c:v>58.737253183866514</c:v>
                </c:pt>
                <c:pt idx="27">
                  <c:v>57.972261458714577</c:v>
                </c:pt>
                <c:pt idx="28">
                  <c:v>59.521845497313173</c:v>
                </c:pt>
                <c:pt idx="29">
                  <c:v>58.118813760398069</c:v>
                </c:pt>
                <c:pt idx="30">
                  <c:v>57.860154239743245</c:v>
                </c:pt>
                <c:pt idx="31">
                  <c:v>59.105793389461084</c:v>
                </c:pt>
                <c:pt idx="32">
                  <c:v>58.702423287924354</c:v>
                </c:pt>
                <c:pt idx="33">
                  <c:v>58.942722582680716</c:v>
                </c:pt>
                <c:pt idx="34">
                  <c:v>58.847671325642914</c:v>
                </c:pt>
                <c:pt idx="35">
                  <c:v>59.012674425182809</c:v>
                </c:pt>
                <c:pt idx="36">
                  <c:v>57.92210080083634</c:v>
                </c:pt>
                <c:pt idx="37">
                  <c:v>57.65864669293591</c:v>
                </c:pt>
                <c:pt idx="38">
                  <c:v>58.170500633880494</c:v>
                </c:pt>
                <c:pt idx="39">
                  <c:v>57.591813927251401</c:v>
                </c:pt>
                <c:pt idx="40">
                  <c:v>57.775990737696972</c:v>
                </c:pt>
                <c:pt idx="41">
                  <c:v>57.337990141433778</c:v>
                </c:pt>
                <c:pt idx="42">
                  <c:v>58.141762959977669</c:v>
                </c:pt>
                <c:pt idx="43">
                  <c:v>57.868697004697189</c:v>
                </c:pt>
                <c:pt idx="44">
                  <c:v>57.739386032023035</c:v>
                </c:pt>
                <c:pt idx="45">
                  <c:v>57.107227880093347</c:v>
                </c:pt>
                <c:pt idx="46">
                  <c:v>57.87525766281113</c:v>
                </c:pt>
                <c:pt idx="47">
                  <c:v>57.289364945202337</c:v>
                </c:pt>
                <c:pt idx="48">
                  <c:v>58.644778582520942</c:v>
                </c:pt>
                <c:pt idx="49">
                  <c:v>57.550002191581285</c:v>
                </c:pt>
                <c:pt idx="50">
                  <c:v>57.011316888431864</c:v>
                </c:pt>
                <c:pt idx="51">
                  <c:v>57.965960110561085</c:v>
                </c:pt>
                <c:pt idx="52">
                  <c:v>57.8061849683682</c:v>
                </c:pt>
                <c:pt idx="53">
                  <c:v>58.217741062830655</c:v>
                </c:pt>
                <c:pt idx="54">
                  <c:v>58.522657996727858</c:v>
                </c:pt>
                <c:pt idx="55">
                  <c:v>58.105324072130259</c:v>
                </c:pt>
                <c:pt idx="56">
                  <c:v>58.207486725489531</c:v>
                </c:pt>
                <c:pt idx="57">
                  <c:v>58.690768213927555</c:v>
                </c:pt>
                <c:pt idx="58">
                  <c:v>58.034577416025435</c:v>
                </c:pt>
                <c:pt idx="59">
                  <c:v>59.144854188724608</c:v>
                </c:pt>
                <c:pt idx="60">
                  <c:v>58.62866931599887</c:v>
                </c:pt>
                <c:pt idx="61">
                  <c:v>57.870480227134358</c:v>
                </c:pt>
                <c:pt idx="62">
                  <c:v>58.587922558923232</c:v>
                </c:pt>
                <c:pt idx="63">
                  <c:v>56.763653907515554</c:v>
                </c:pt>
                <c:pt idx="64">
                  <c:v>57.324631095437915</c:v>
                </c:pt>
                <c:pt idx="65">
                  <c:v>59.860815524023415</c:v>
                </c:pt>
                <c:pt idx="66">
                  <c:v>57.834304741462908</c:v>
                </c:pt>
                <c:pt idx="67">
                  <c:v>56.051308151112991</c:v>
                </c:pt>
                <c:pt idx="68">
                  <c:v>54.777271007458914</c:v>
                </c:pt>
                <c:pt idx="69">
                  <c:v>53.90572344569555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6752"/>
        <c:axId val="9012364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14.31276634748302</c:v>
                </c:pt>
                <c:pt idx="1">
                  <c:v>16.063882230325643</c:v>
                </c:pt>
                <c:pt idx="2">
                  <c:v>16.533078290780612</c:v>
                </c:pt>
                <c:pt idx="3">
                  <c:v>13.660924444060385</c:v>
                </c:pt>
                <c:pt idx="4">
                  <c:v>14.746716264328308</c:v>
                </c:pt>
                <c:pt idx="5">
                  <c:v>15.042528666490787</c:v>
                </c:pt>
                <c:pt idx="6">
                  <c:v>15.153511900322346</c:v>
                </c:pt>
                <c:pt idx="7">
                  <c:v>14.822665587707023</c:v>
                </c:pt>
                <c:pt idx="8">
                  <c:v>14.780745114153843</c:v>
                </c:pt>
                <c:pt idx="9">
                  <c:v>15.133045454144145</c:v>
                </c:pt>
                <c:pt idx="10">
                  <c:v>14.751934539418649</c:v>
                </c:pt>
                <c:pt idx="11">
                  <c:v>14.654141816659266</c:v>
                </c:pt>
                <c:pt idx="12">
                  <c:v>15.643578751121554</c:v>
                </c:pt>
                <c:pt idx="13">
                  <c:v>14.80747066099733</c:v>
                </c:pt>
                <c:pt idx="14">
                  <c:v>15.797320664204356</c:v>
                </c:pt>
                <c:pt idx="15">
                  <c:v>15.345093379269192</c:v>
                </c:pt>
                <c:pt idx="16">
                  <c:v>15.604098149651524</c:v>
                </c:pt>
                <c:pt idx="17">
                  <c:v>15.672214026246037</c:v>
                </c:pt>
                <c:pt idx="18">
                  <c:v>15.4022751093159</c:v>
                </c:pt>
                <c:pt idx="19">
                  <c:v>15.858629797436198</c:v>
                </c:pt>
                <c:pt idx="20">
                  <c:v>15.134002096030553</c:v>
                </c:pt>
                <c:pt idx="21">
                  <c:v>15.645186363085569</c:v>
                </c:pt>
                <c:pt idx="22">
                  <c:v>16.277911887247846</c:v>
                </c:pt>
                <c:pt idx="23">
                  <c:v>16.481944549522353</c:v>
                </c:pt>
                <c:pt idx="24">
                  <c:v>14.020500111515871</c:v>
                </c:pt>
                <c:pt idx="25">
                  <c:v>14.463125547576109</c:v>
                </c:pt>
                <c:pt idx="26">
                  <c:v>13.710244771022168</c:v>
                </c:pt>
                <c:pt idx="27">
                  <c:v>14.384841888189628</c:v>
                </c:pt>
                <c:pt idx="28">
                  <c:v>13.243977999669715</c:v>
                </c:pt>
                <c:pt idx="29">
                  <c:v>13.964683517671251</c:v>
                </c:pt>
                <c:pt idx="30">
                  <c:v>14.502332391670771</c:v>
                </c:pt>
                <c:pt idx="31">
                  <c:v>14.274148724643323</c:v>
                </c:pt>
                <c:pt idx="32">
                  <c:v>14.777937998278148</c:v>
                </c:pt>
                <c:pt idx="33">
                  <c:v>14.299725834561594</c:v>
                </c:pt>
                <c:pt idx="34">
                  <c:v>13.700757812006511</c:v>
                </c:pt>
                <c:pt idx="35">
                  <c:v>13.519704512340198</c:v>
                </c:pt>
                <c:pt idx="36">
                  <c:v>15.119972492934957</c:v>
                </c:pt>
                <c:pt idx="37">
                  <c:v>14.395480185695892</c:v>
                </c:pt>
                <c:pt idx="38">
                  <c:v>13.998875481920964</c:v>
                </c:pt>
                <c:pt idx="39">
                  <c:v>14.201290738503038</c:v>
                </c:pt>
                <c:pt idx="40">
                  <c:v>14.075554913899039</c:v>
                </c:pt>
                <c:pt idx="41">
                  <c:v>14.03695217013653</c:v>
                </c:pt>
                <c:pt idx="42">
                  <c:v>12.857351667324521</c:v>
                </c:pt>
                <c:pt idx="43">
                  <c:v>12.97525472597702</c:v>
                </c:pt>
                <c:pt idx="44">
                  <c:v>12.675068903815776</c:v>
                </c:pt>
                <c:pt idx="45">
                  <c:v>13.223787456115987</c:v>
                </c:pt>
                <c:pt idx="46">
                  <c:v>12.968605097498125</c:v>
                </c:pt>
                <c:pt idx="47">
                  <c:v>12.900069289528068</c:v>
                </c:pt>
                <c:pt idx="48">
                  <c:v>11.109625651828134</c:v>
                </c:pt>
                <c:pt idx="49">
                  <c:v>12.748020072278758</c:v>
                </c:pt>
                <c:pt idx="50">
                  <c:v>13.278679399338472</c:v>
                </c:pt>
                <c:pt idx="51">
                  <c:v>11.697249878570375</c:v>
                </c:pt>
                <c:pt idx="52">
                  <c:v>12.594822372035289</c:v>
                </c:pt>
                <c:pt idx="53">
                  <c:v>11.610764080854425</c:v>
                </c:pt>
                <c:pt idx="54">
                  <c:v>11.941196361178879</c:v>
                </c:pt>
                <c:pt idx="55">
                  <c:v>11.663108111002682</c:v>
                </c:pt>
                <c:pt idx="56">
                  <c:v>11.612082875919588</c:v>
                </c:pt>
                <c:pt idx="57">
                  <c:v>10.951894268550316</c:v>
                </c:pt>
                <c:pt idx="58">
                  <c:v>11.461073797897853</c:v>
                </c:pt>
                <c:pt idx="59">
                  <c:v>11.155226251362464</c:v>
                </c:pt>
                <c:pt idx="60">
                  <c:v>11.254922452281214</c:v>
                </c:pt>
                <c:pt idx="61">
                  <c:v>11.798789338597794</c:v>
                </c:pt>
                <c:pt idx="62">
                  <c:v>11.50302925939056</c:v>
                </c:pt>
                <c:pt idx="63">
                  <c:v>11.879688884064906</c:v>
                </c:pt>
                <c:pt idx="64">
                  <c:v>11.889221382630174</c:v>
                </c:pt>
                <c:pt idx="65">
                  <c:v>10.627166634543055</c:v>
                </c:pt>
                <c:pt idx="66">
                  <c:v>12.058424082989289</c:v>
                </c:pt>
                <c:pt idx="67">
                  <c:v>13.06927642049164</c:v>
                </c:pt>
                <c:pt idx="68">
                  <c:v>13.128472951673714</c:v>
                </c:pt>
                <c:pt idx="69">
                  <c:v>12.572225116594812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61088"/>
        <c:axId val="90124224"/>
      </c:lineChart>
      <c:catAx>
        <c:axId val="171146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236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01236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46752"/>
        <c:crosses val="autoZero"/>
        <c:crossBetween val="between"/>
      </c:valAx>
      <c:catAx>
        <c:axId val="171161088"/>
        <c:scaling>
          <c:orientation val="minMax"/>
        </c:scaling>
        <c:delete val="1"/>
        <c:axPos val="b"/>
        <c:majorTickMark val="out"/>
        <c:minorTickMark val="none"/>
        <c:tickLblPos val="none"/>
        <c:crossAx val="90124224"/>
        <c:crosses val="autoZero"/>
        <c:auto val="0"/>
        <c:lblAlgn val="ctr"/>
        <c:lblOffset val="100"/>
        <c:noMultiLvlLbl val="0"/>
      </c:catAx>
      <c:valAx>
        <c:axId val="901242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61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075776"/>
        <c:axId val="181847744"/>
      </c:lineChart>
      <c:catAx>
        <c:axId val="2880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847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184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075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60864"/>
        <c:axId val="1818529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61888"/>
        <c:axId val="181853504"/>
      </c:lineChart>
      <c:catAx>
        <c:axId val="293860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852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1852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860864"/>
        <c:crosses val="autoZero"/>
        <c:crossBetween val="between"/>
      </c:valAx>
      <c:catAx>
        <c:axId val="293861888"/>
        <c:scaling>
          <c:orientation val="minMax"/>
        </c:scaling>
        <c:delete val="1"/>
        <c:axPos val="b"/>
        <c:majorTickMark val="out"/>
        <c:minorTickMark val="none"/>
        <c:tickLblPos val="none"/>
        <c:crossAx val="181853504"/>
        <c:crosses val="autoZero"/>
        <c:auto val="0"/>
        <c:lblAlgn val="ctr"/>
        <c:lblOffset val="100"/>
        <c:noMultiLvlLbl val="0"/>
      </c:catAx>
      <c:valAx>
        <c:axId val="181853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861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62912"/>
        <c:axId val="190948480"/>
      </c:lineChart>
      <c:catAx>
        <c:axId val="2938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948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94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862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8912"/>
        <c:axId val="190953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9936"/>
        <c:axId val="190954240"/>
      </c:lineChart>
      <c:catAx>
        <c:axId val="150758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953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0953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758912"/>
        <c:crosses val="autoZero"/>
        <c:crossBetween val="between"/>
      </c:valAx>
      <c:catAx>
        <c:axId val="150759936"/>
        <c:scaling>
          <c:orientation val="minMax"/>
        </c:scaling>
        <c:delete val="1"/>
        <c:axPos val="b"/>
        <c:majorTickMark val="out"/>
        <c:minorTickMark val="none"/>
        <c:tickLblPos val="none"/>
        <c:crossAx val="190954240"/>
        <c:crosses val="autoZero"/>
        <c:auto val="0"/>
        <c:lblAlgn val="ctr"/>
        <c:lblOffset val="100"/>
        <c:noMultiLvlLbl val="0"/>
      </c:catAx>
      <c:valAx>
        <c:axId val="190954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759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4448"/>
        <c:axId val="195396160"/>
      </c:lineChart>
      <c:catAx>
        <c:axId val="1508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396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39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824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5472"/>
        <c:axId val="1954013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6496"/>
        <c:axId val="195401920"/>
      </c:lineChart>
      <c:catAx>
        <c:axId val="150825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401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401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825472"/>
        <c:crosses val="autoZero"/>
        <c:crossBetween val="between"/>
      </c:valAx>
      <c:catAx>
        <c:axId val="150826496"/>
        <c:scaling>
          <c:orientation val="minMax"/>
        </c:scaling>
        <c:delete val="1"/>
        <c:axPos val="b"/>
        <c:majorTickMark val="out"/>
        <c:minorTickMark val="none"/>
        <c:tickLblPos val="none"/>
        <c:crossAx val="195401920"/>
        <c:crosses val="autoZero"/>
        <c:auto val="0"/>
        <c:lblAlgn val="ctr"/>
        <c:lblOffset val="100"/>
        <c:noMultiLvlLbl val="0"/>
      </c:catAx>
      <c:valAx>
        <c:axId val="195401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826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15072"/>
        <c:axId val="195444736"/>
      </c:lineChart>
      <c:catAx>
        <c:axId val="15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444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544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91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13024"/>
        <c:axId val="1954504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16096"/>
        <c:axId val="195451072"/>
      </c:lineChart>
      <c:catAx>
        <c:axId val="150913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5450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5450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913024"/>
        <c:crosses val="autoZero"/>
        <c:crossBetween val="between"/>
      </c:valAx>
      <c:catAx>
        <c:axId val="150916096"/>
        <c:scaling>
          <c:orientation val="minMax"/>
        </c:scaling>
        <c:delete val="1"/>
        <c:axPos val="b"/>
        <c:majorTickMark val="out"/>
        <c:minorTickMark val="none"/>
        <c:tickLblPos val="none"/>
        <c:crossAx val="195451072"/>
        <c:crosses val="autoZero"/>
        <c:auto val="0"/>
        <c:lblAlgn val="ctr"/>
        <c:lblOffset val="100"/>
        <c:noMultiLvlLbl val="0"/>
      </c:catAx>
      <c:valAx>
        <c:axId val="195451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916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95488"/>
        <c:axId val="196501504"/>
      </c:lineChart>
      <c:catAx>
        <c:axId val="1512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501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650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129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96000"/>
        <c:axId val="1965061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97024"/>
        <c:axId val="196506688"/>
      </c:lineChart>
      <c:catAx>
        <c:axId val="151296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5061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65061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1296000"/>
        <c:crosses val="autoZero"/>
        <c:crossBetween val="between"/>
      </c:valAx>
      <c:catAx>
        <c:axId val="151297024"/>
        <c:scaling>
          <c:orientation val="minMax"/>
        </c:scaling>
        <c:delete val="1"/>
        <c:axPos val="b"/>
        <c:majorTickMark val="out"/>
        <c:minorTickMark val="none"/>
        <c:tickLblPos val="none"/>
        <c:crossAx val="196506688"/>
        <c:crosses val="autoZero"/>
        <c:auto val="0"/>
        <c:lblAlgn val="ctr"/>
        <c:lblOffset val="100"/>
        <c:noMultiLvlLbl val="0"/>
      </c:catAx>
      <c:valAx>
        <c:axId val="196506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1297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63136"/>
        <c:axId val="90126528"/>
      </c:lineChart>
      <c:catAx>
        <c:axId val="1711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26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12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163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60448"/>
        <c:axId val="196508416"/>
      </c:lineChart>
      <c:catAx>
        <c:axId val="1507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508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650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76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87488"/>
        <c:axId val="198782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88512"/>
        <c:axId val="198783488"/>
      </c:lineChart>
      <c:catAx>
        <c:axId val="17228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782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8782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287488"/>
        <c:crosses val="autoZero"/>
        <c:crossBetween val="between"/>
      </c:valAx>
      <c:catAx>
        <c:axId val="172288512"/>
        <c:scaling>
          <c:orientation val="minMax"/>
        </c:scaling>
        <c:delete val="1"/>
        <c:axPos val="b"/>
        <c:majorTickMark val="out"/>
        <c:minorTickMark val="none"/>
        <c:tickLblPos val="none"/>
        <c:crossAx val="198783488"/>
        <c:crosses val="autoZero"/>
        <c:auto val="0"/>
        <c:lblAlgn val="ctr"/>
        <c:lblOffset val="100"/>
        <c:noMultiLvlLbl val="0"/>
      </c:catAx>
      <c:valAx>
        <c:axId val="198783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288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23424"/>
        <c:axId val="198785216"/>
      </c:lineChart>
      <c:catAx>
        <c:axId val="1748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785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878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82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5888"/>
        <c:axId val="199470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6912"/>
        <c:axId val="199471040"/>
      </c:lineChart>
      <c:catAx>
        <c:axId val="175525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470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9470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525888"/>
        <c:crosses val="autoZero"/>
        <c:crossBetween val="between"/>
      </c:valAx>
      <c:catAx>
        <c:axId val="175526912"/>
        <c:scaling>
          <c:orientation val="minMax"/>
        </c:scaling>
        <c:delete val="1"/>
        <c:axPos val="b"/>
        <c:majorTickMark val="out"/>
        <c:minorTickMark val="none"/>
        <c:tickLblPos val="none"/>
        <c:crossAx val="199471040"/>
        <c:crosses val="autoZero"/>
        <c:auto val="0"/>
        <c:lblAlgn val="ctr"/>
        <c:lblOffset val="100"/>
        <c:noMultiLvlLbl val="0"/>
      </c:catAx>
      <c:valAx>
        <c:axId val="1994710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526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9472"/>
        <c:axId val="199472768"/>
      </c:lineChart>
      <c:catAx>
        <c:axId val="1755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472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947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52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70.283317321783244</c:v>
                </c:pt>
                <c:pt idx="1">
                  <c:v>70.239493984783493</c:v>
                </c:pt>
                <c:pt idx="2">
                  <c:v>69.370843949477973</c:v>
                </c:pt>
                <c:pt idx="3">
                  <c:v>68.69875600533733</c:v>
                </c:pt>
                <c:pt idx="4">
                  <c:v>68.696137774096201</c:v>
                </c:pt>
                <c:pt idx="5">
                  <c:v>69.340446837129619</c:v>
                </c:pt>
                <c:pt idx="6">
                  <c:v>68.534366582252545</c:v>
                </c:pt>
                <c:pt idx="7">
                  <c:v>68.466100249699011</c:v>
                </c:pt>
                <c:pt idx="8">
                  <c:v>69.217188044973696</c:v>
                </c:pt>
                <c:pt idx="9">
                  <c:v>69.426743930348465</c:v>
                </c:pt>
                <c:pt idx="10">
                  <c:v>68.860725850139133</c:v>
                </c:pt>
                <c:pt idx="11">
                  <c:v>69.831660507041164</c:v>
                </c:pt>
                <c:pt idx="12">
                  <c:v>69.773556830502784</c:v>
                </c:pt>
                <c:pt idx="13">
                  <c:v>69.187846796881573</c:v>
                </c:pt>
                <c:pt idx="14">
                  <c:v>68.366547754216441</c:v>
                </c:pt>
                <c:pt idx="15">
                  <c:v>71.114958120576603</c:v>
                </c:pt>
                <c:pt idx="16">
                  <c:v>69.222821932766166</c:v>
                </c:pt>
                <c:pt idx="17">
                  <c:v>69.74411125102533</c:v>
                </c:pt>
                <c:pt idx="18">
                  <c:v>69.494309978292378</c:v>
                </c:pt>
                <c:pt idx="19">
                  <c:v>69.466112513081072</c:v>
                </c:pt>
                <c:pt idx="20">
                  <c:v>69.030090086238374</c:v>
                </c:pt>
                <c:pt idx="21">
                  <c:v>68.787917069544037</c:v>
                </c:pt>
                <c:pt idx="22">
                  <c:v>70.077028455424824</c:v>
                </c:pt>
                <c:pt idx="23">
                  <c:v>69.691072979031858</c:v>
                </c:pt>
                <c:pt idx="24">
                  <c:v>69.364226688826648</c:v>
                </c:pt>
                <c:pt idx="25">
                  <c:v>68.958596257108567</c:v>
                </c:pt>
                <c:pt idx="26">
                  <c:v>68.916131983839833</c:v>
                </c:pt>
                <c:pt idx="27">
                  <c:v>69.499702861208462</c:v>
                </c:pt>
                <c:pt idx="28">
                  <c:v>69.899494129493718</c:v>
                </c:pt>
                <c:pt idx="29">
                  <c:v>69.806857599712785</c:v>
                </c:pt>
                <c:pt idx="30">
                  <c:v>69.237111001136</c:v>
                </c:pt>
                <c:pt idx="31">
                  <c:v>70.698590797034484</c:v>
                </c:pt>
                <c:pt idx="32">
                  <c:v>70.240375051397208</c:v>
                </c:pt>
                <c:pt idx="33">
                  <c:v>70.622021853493294</c:v>
                </c:pt>
                <c:pt idx="34">
                  <c:v>70.251776786021637</c:v>
                </c:pt>
                <c:pt idx="35">
                  <c:v>69.305172099853536</c:v>
                </c:pt>
                <c:pt idx="36">
                  <c:v>68.983837226953028</c:v>
                </c:pt>
                <c:pt idx="37">
                  <c:v>69.043658491867532</c:v>
                </c:pt>
                <c:pt idx="38">
                  <c:v>69.110708573735437</c:v>
                </c:pt>
                <c:pt idx="39">
                  <c:v>67.961850641682034</c:v>
                </c:pt>
                <c:pt idx="40">
                  <c:v>68.00892424307186</c:v>
                </c:pt>
                <c:pt idx="41">
                  <c:v>67.451560350471951</c:v>
                </c:pt>
                <c:pt idx="42">
                  <c:v>68.124074251894001</c:v>
                </c:pt>
                <c:pt idx="43">
                  <c:v>67.580404594872562</c:v>
                </c:pt>
                <c:pt idx="44">
                  <c:v>67.992661323925603</c:v>
                </c:pt>
                <c:pt idx="45">
                  <c:v>67.558389547104852</c:v>
                </c:pt>
                <c:pt idx="46">
                  <c:v>68.142048873975241</c:v>
                </c:pt>
                <c:pt idx="47">
                  <c:v>67.90846893493854</c:v>
                </c:pt>
                <c:pt idx="48">
                  <c:v>68.322926611487205</c:v>
                </c:pt>
                <c:pt idx="49">
                  <c:v>66.733383600538801</c:v>
                </c:pt>
                <c:pt idx="50">
                  <c:v>67.875345481625331</c:v>
                </c:pt>
                <c:pt idx="51">
                  <c:v>68.289480902552256</c:v>
                </c:pt>
                <c:pt idx="52">
                  <c:v>67.800604978643634</c:v>
                </c:pt>
                <c:pt idx="53">
                  <c:v>67.361043561077764</c:v>
                </c:pt>
                <c:pt idx="54">
                  <c:v>67.229339342842309</c:v>
                </c:pt>
                <c:pt idx="55">
                  <c:v>68.146148094726215</c:v>
                </c:pt>
                <c:pt idx="56">
                  <c:v>67.677772655438744</c:v>
                </c:pt>
                <c:pt idx="57">
                  <c:v>68.064783870352272</c:v>
                </c:pt>
                <c:pt idx="58">
                  <c:v>67.652199781519911</c:v>
                </c:pt>
                <c:pt idx="59">
                  <c:v>68.713864392813932</c:v>
                </c:pt>
                <c:pt idx="60">
                  <c:v>67.699373629224979</c:v>
                </c:pt>
                <c:pt idx="61">
                  <c:v>67.953876928784794</c:v>
                </c:pt>
                <c:pt idx="62">
                  <c:v>67.499936232430599</c:v>
                </c:pt>
                <c:pt idx="63">
                  <c:v>66.936433677904944</c:v>
                </c:pt>
                <c:pt idx="64">
                  <c:v>67.248890322378884</c:v>
                </c:pt>
                <c:pt idx="65">
                  <c:v>68.203375492331858</c:v>
                </c:pt>
                <c:pt idx="66">
                  <c:v>66.685037917212426</c:v>
                </c:pt>
                <c:pt idx="67">
                  <c:v>64.961583728088485</c:v>
                </c:pt>
                <c:pt idx="68">
                  <c:v>65.121995106621966</c:v>
                </c:pt>
                <c:pt idx="69">
                  <c:v>64.475684670152773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57.149223239839422</c:v>
                </c:pt>
                <c:pt idx="1">
                  <c:v>57.245763121958085</c:v>
                </c:pt>
                <c:pt idx="2">
                  <c:v>56.591617454004705</c:v>
                </c:pt>
                <c:pt idx="3">
                  <c:v>57.167026085861174</c:v>
                </c:pt>
                <c:pt idx="4">
                  <c:v>56.22451456031731</c:v>
                </c:pt>
                <c:pt idx="5">
                  <c:v>56.401303870744734</c:v>
                </c:pt>
                <c:pt idx="6">
                  <c:v>57.056216603538466</c:v>
                </c:pt>
                <c:pt idx="7">
                  <c:v>56.391330983689613</c:v>
                </c:pt>
                <c:pt idx="8">
                  <c:v>56.848729392705891</c:v>
                </c:pt>
                <c:pt idx="9">
                  <c:v>57.053752836103847</c:v>
                </c:pt>
                <c:pt idx="10">
                  <c:v>56.325032531083238</c:v>
                </c:pt>
                <c:pt idx="11">
                  <c:v>57.23399729740828</c:v>
                </c:pt>
                <c:pt idx="12">
                  <c:v>57.040563633372599</c:v>
                </c:pt>
                <c:pt idx="13">
                  <c:v>56.811701704998626</c:v>
                </c:pt>
                <c:pt idx="14">
                  <c:v>56.829039829474603</c:v>
                </c:pt>
                <c:pt idx="15">
                  <c:v>58.807454214784613</c:v>
                </c:pt>
                <c:pt idx="16">
                  <c:v>57.030197771999866</c:v>
                </c:pt>
                <c:pt idx="17">
                  <c:v>57.517882246205041</c:v>
                </c:pt>
                <c:pt idx="18">
                  <c:v>57.189091699084408</c:v>
                </c:pt>
                <c:pt idx="19">
                  <c:v>56.920097322422606</c:v>
                </c:pt>
                <c:pt idx="20">
                  <c:v>56.924795434944109</c:v>
                </c:pt>
                <c:pt idx="21">
                  <c:v>57.027337233359773</c:v>
                </c:pt>
                <c:pt idx="22">
                  <c:v>58.193178723862871</c:v>
                </c:pt>
                <c:pt idx="23">
                  <c:v>57.752666235610725</c:v>
                </c:pt>
                <c:pt idx="24">
                  <c:v>58.162461485214003</c:v>
                </c:pt>
                <c:pt idx="25">
                  <c:v>57.587152827536336</c:v>
                </c:pt>
                <c:pt idx="26">
                  <c:v>57.222633765331096</c:v>
                </c:pt>
                <c:pt idx="27">
                  <c:v>57.679007392254533</c:v>
                </c:pt>
                <c:pt idx="28">
                  <c:v>58.216561687306054</c:v>
                </c:pt>
                <c:pt idx="29">
                  <c:v>58.265479224142467</c:v>
                </c:pt>
                <c:pt idx="30">
                  <c:v>57.26333036461282</c:v>
                </c:pt>
                <c:pt idx="31">
                  <c:v>59.001739362739357</c:v>
                </c:pt>
                <c:pt idx="32">
                  <c:v>58.658748814492036</c:v>
                </c:pt>
                <c:pt idx="33">
                  <c:v>59.11074185468361</c:v>
                </c:pt>
                <c:pt idx="34">
                  <c:v>59.203860519281591</c:v>
                </c:pt>
                <c:pt idx="35">
                  <c:v>58.307916492396252</c:v>
                </c:pt>
                <c:pt idx="36">
                  <c:v>57.868945740066756</c:v>
                </c:pt>
                <c:pt idx="37">
                  <c:v>57.952116458620793</c:v>
                </c:pt>
                <c:pt idx="38">
                  <c:v>58.454898767298914</c:v>
                </c:pt>
                <c:pt idx="39">
                  <c:v>57.080363185502414</c:v>
                </c:pt>
                <c:pt idx="40">
                  <c:v>57.657131945763815</c:v>
                </c:pt>
                <c:pt idx="41">
                  <c:v>56.935071692312469</c:v>
                </c:pt>
                <c:pt idx="42">
                  <c:v>58.019203714708858</c:v>
                </c:pt>
                <c:pt idx="43">
                  <c:v>57.656705710934411</c:v>
                </c:pt>
                <c:pt idx="44">
                  <c:v>57.979076632545933</c:v>
                </c:pt>
                <c:pt idx="45">
                  <c:v>57.464985497790352</c:v>
                </c:pt>
                <c:pt idx="46">
                  <c:v>57.631514870371895</c:v>
                </c:pt>
                <c:pt idx="47">
                  <c:v>58.223092988405348</c:v>
                </c:pt>
                <c:pt idx="48">
                  <c:v>58.640070031744152</c:v>
                </c:pt>
                <c:pt idx="49">
                  <c:v>56.878161943659379</c:v>
                </c:pt>
                <c:pt idx="50">
                  <c:v>58.038838268634727</c:v>
                </c:pt>
                <c:pt idx="51">
                  <c:v>58.727745492709602</c:v>
                </c:pt>
                <c:pt idx="52">
                  <c:v>58.306128173147975</c:v>
                </c:pt>
                <c:pt idx="53">
                  <c:v>57.991773196780549</c:v>
                </c:pt>
                <c:pt idx="54">
                  <c:v>57.943951260892575</c:v>
                </c:pt>
                <c:pt idx="55">
                  <c:v>58.744771727581757</c:v>
                </c:pt>
                <c:pt idx="56">
                  <c:v>58.392455903454021</c:v>
                </c:pt>
                <c:pt idx="57">
                  <c:v>59.311071715990437</c:v>
                </c:pt>
                <c:pt idx="58">
                  <c:v>58.36198619180032</c:v>
                </c:pt>
                <c:pt idx="59">
                  <c:v>59.628740591394255</c:v>
                </c:pt>
                <c:pt idx="60">
                  <c:v>58.438970220898298</c:v>
                </c:pt>
                <c:pt idx="61">
                  <c:v>59.185654755139197</c:v>
                </c:pt>
                <c:pt idx="62">
                  <c:v>59.654485916461908</c:v>
                </c:pt>
                <c:pt idx="63">
                  <c:v>58.603755989425245</c:v>
                </c:pt>
                <c:pt idx="64">
                  <c:v>58.268873220501639</c:v>
                </c:pt>
                <c:pt idx="65">
                  <c:v>59.797515140952697</c:v>
                </c:pt>
                <c:pt idx="66">
                  <c:v>58.238571234585578</c:v>
                </c:pt>
                <c:pt idx="67">
                  <c:v>56.627579762284228</c:v>
                </c:pt>
                <c:pt idx="68">
                  <c:v>56.628355962005408</c:v>
                </c:pt>
                <c:pt idx="69">
                  <c:v>55.978035213302114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43616"/>
        <c:axId val="201183744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18.68735651991361</c:v>
                </c:pt>
                <c:pt idx="1">
                  <c:v>18.499180625703744</c:v>
                </c:pt>
                <c:pt idx="2">
                  <c:v>18.421610244183061</c:v>
                </c:pt>
                <c:pt idx="3">
                  <c:v>16.785937024216615</c:v>
                </c:pt>
                <c:pt idx="4">
                  <c:v>18.154766218140537</c:v>
                </c:pt>
                <c:pt idx="5">
                  <c:v>18.660310910278685</c:v>
                </c:pt>
                <c:pt idx="6">
                  <c:v>16.748020812213092</c:v>
                </c:pt>
                <c:pt idx="7">
                  <c:v>17.636128276580916</c:v>
                </c:pt>
                <c:pt idx="8">
                  <c:v>17.869056807438408</c:v>
                </c:pt>
                <c:pt idx="9">
                  <c:v>17.821649689718512</c:v>
                </c:pt>
                <c:pt idx="10">
                  <c:v>18.204416471498121</c:v>
                </c:pt>
                <c:pt idx="11">
                  <c:v>18.040045329242396</c:v>
                </c:pt>
                <c:pt idx="12">
                  <c:v>18.249024093843698</c:v>
                </c:pt>
                <c:pt idx="13">
                  <c:v>17.887744256901435</c:v>
                </c:pt>
                <c:pt idx="14">
                  <c:v>16.87595513264786</c:v>
                </c:pt>
                <c:pt idx="15">
                  <c:v>17.306491111088622</c:v>
                </c:pt>
                <c:pt idx="16">
                  <c:v>17.613590172051314</c:v>
                </c:pt>
                <c:pt idx="17">
                  <c:v>17.530123741652158</c:v>
                </c:pt>
                <c:pt idx="18">
                  <c:v>17.706799712165942</c:v>
                </c:pt>
                <c:pt idx="19">
                  <c:v>18.060626594436162</c:v>
                </c:pt>
                <c:pt idx="20">
                  <c:v>17.536257936461155</c:v>
                </c:pt>
                <c:pt idx="21">
                  <c:v>17.096868661242368</c:v>
                </c:pt>
                <c:pt idx="22">
                  <c:v>16.958267200386683</c:v>
                </c:pt>
                <c:pt idx="23">
                  <c:v>17.130467695644573</c:v>
                </c:pt>
                <c:pt idx="24">
                  <c:v>16.149196406188789</c:v>
                </c:pt>
                <c:pt idx="25">
                  <c:v>16.490247839695567</c:v>
                </c:pt>
                <c:pt idx="26">
                  <c:v>16.967722769540742</c:v>
                </c:pt>
                <c:pt idx="27">
                  <c:v>17.008267636136488</c:v>
                </c:pt>
                <c:pt idx="28">
                  <c:v>16.713901277374344</c:v>
                </c:pt>
                <c:pt idx="29">
                  <c:v>16.533301701891549</c:v>
                </c:pt>
                <c:pt idx="30">
                  <c:v>17.293876742382725</c:v>
                </c:pt>
                <c:pt idx="31">
                  <c:v>16.544674090994402</c:v>
                </c:pt>
                <c:pt idx="32">
                  <c:v>16.488559789765539</c:v>
                </c:pt>
                <c:pt idx="33">
                  <c:v>16.29984485956809</c:v>
                </c:pt>
                <c:pt idx="34">
                  <c:v>15.726173446674022</c:v>
                </c:pt>
                <c:pt idx="35">
                  <c:v>15.867871436222206</c:v>
                </c:pt>
                <c:pt idx="36">
                  <c:v>16.112312584640502</c:v>
                </c:pt>
                <c:pt idx="37">
                  <c:v>16.064534057900733</c:v>
                </c:pt>
                <c:pt idx="38">
                  <c:v>15.418464122774346</c:v>
                </c:pt>
                <c:pt idx="39">
                  <c:v>16.011170021767821</c:v>
                </c:pt>
                <c:pt idx="40">
                  <c:v>15.221226350103009</c:v>
                </c:pt>
                <c:pt idx="41">
                  <c:v>15.59117180316778</c:v>
                </c:pt>
                <c:pt idx="42">
                  <c:v>14.833039051395561</c:v>
                </c:pt>
                <c:pt idx="43">
                  <c:v>14.684284510322525</c:v>
                </c:pt>
                <c:pt idx="44">
                  <c:v>14.727449251726862</c:v>
                </c:pt>
                <c:pt idx="45">
                  <c:v>14.940267399768167</c:v>
                </c:pt>
                <c:pt idx="46">
                  <c:v>15.424446692294163</c:v>
                </c:pt>
                <c:pt idx="47">
                  <c:v>14.262397751615492</c:v>
                </c:pt>
                <c:pt idx="48">
                  <c:v>14.172192351776491</c:v>
                </c:pt>
                <c:pt idx="49">
                  <c:v>14.768053296790793</c:v>
                </c:pt>
                <c:pt idx="50">
                  <c:v>14.492017894263912</c:v>
                </c:pt>
                <c:pt idx="51">
                  <c:v>14.001769062334887</c:v>
                </c:pt>
                <c:pt idx="52">
                  <c:v>14.003528152125325</c:v>
                </c:pt>
                <c:pt idx="53">
                  <c:v>13.909033870299067</c:v>
                </c:pt>
                <c:pt idx="54">
                  <c:v>13.811511719010095</c:v>
                </c:pt>
                <c:pt idx="55">
                  <c:v>13.795902820620345</c:v>
                </c:pt>
                <c:pt idx="56">
                  <c:v>13.719891166126514</c:v>
                </c:pt>
                <c:pt idx="57">
                  <c:v>12.860853523072432</c:v>
                </c:pt>
                <c:pt idx="58">
                  <c:v>13.732315607950635</c:v>
                </c:pt>
                <c:pt idx="59">
                  <c:v>13.221674958467023</c:v>
                </c:pt>
                <c:pt idx="60">
                  <c:v>13.678713571330711</c:v>
                </c:pt>
                <c:pt idx="61">
                  <c:v>12.903196358957766</c:v>
                </c:pt>
                <c:pt idx="62">
                  <c:v>11.622900337199608</c:v>
                </c:pt>
                <c:pt idx="63">
                  <c:v>12.448643034339343</c:v>
                </c:pt>
                <c:pt idx="64">
                  <c:v>13.353405623243258</c:v>
                </c:pt>
                <c:pt idx="65">
                  <c:v>12.324698434206166</c:v>
                </c:pt>
                <c:pt idx="66">
                  <c:v>12.666209612286494</c:v>
                </c:pt>
                <c:pt idx="67">
                  <c:v>12.829126827769647</c:v>
                </c:pt>
                <c:pt idx="68">
                  <c:v>13.042658061550824</c:v>
                </c:pt>
                <c:pt idx="69">
                  <c:v>13.179618797882133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46176"/>
        <c:axId val="201184320"/>
      </c:lineChart>
      <c:catAx>
        <c:axId val="181743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1837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11837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43616"/>
        <c:crosses val="autoZero"/>
        <c:crossBetween val="between"/>
      </c:valAx>
      <c:catAx>
        <c:axId val="181746176"/>
        <c:scaling>
          <c:orientation val="minMax"/>
        </c:scaling>
        <c:delete val="1"/>
        <c:axPos val="b"/>
        <c:majorTickMark val="out"/>
        <c:minorTickMark val="none"/>
        <c:tickLblPos val="none"/>
        <c:crossAx val="201184320"/>
        <c:crosses val="autoZero"/>
        <c:auto val="0"/>
        <c:lblAlgn val="ctr"/>
        <c:lblOffset val="100"/>
        <c:noMultiLvlLbl val="0"/>
      </c:catAx>
      <c:valAx>
        <c:axId val="2011843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46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87040"/>
        <c:axId val="201186624"/>
      </c:lineChart>
      <c:catAx>
        <c:axId val="1840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186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118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87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88064"/>
        <c:axId val="229970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89088"/>
        <c:axId val="229971008"/>
      </c:lineChart>
      <c:catAx>
        <c:axId val="184088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70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9970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88064"/>
        <c:crosses val="autoZero"/>
        <c:crossBetween val="between"/>
      </c:valAx>
      <c:catAx>
        <c:axId val="184089088"/>
        <c:scaling>
          <c:orientation val="minMax"/>
        </c:scaling>
        <c:delete val="1"/>
        <c:axPos val="b"/>
        <c:majorTickMark val="out"/>
        <c:minorTickMark val="none"/>
        <c:tickLblPos val="none"/>
        <c:crossAx val="229971008"/>
        <c:crosses val="autoZero"/>
        <c:auto val="0"/>
        <c:lblAlgn val="ctr"/>
        <c:lblOffset val="100"/>
        <c:noMultiLvlLbl val="0"/>
      </c:catAx>
      <c:valAx>
        <c:axId val="229971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089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3792"/>
        <c:axId val="229972736"/>
      </c:lineChart>
      <c:catAx>
        <c:axId val="1865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72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997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59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4816"/>
        <c:axId val="230010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5840"/>
        <c:axId val="230011392"/>
      </c:lineChart>
      <c:catAx>
        <c:axId val="186594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10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0010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594816"/>
        <c:crosses val="autoZero"/>
        <c:crossBetween val="between"/>
      </c:valAx>
      <c:catAx>
        <c:axId val="186595840"/>
        <c:scaling>
          <c:orientation val="minMax"/>
        </c:scaling>
        <c:delete val="1"/>
        <c:axPos val="b"/>
        <c:majorTickMark val="out"/>
        <c:minorTickMark val="none"/>
        <c:tickLblPos val="none"/>
        <c:crossAx val="230011392"/>
        <c:crosses val="autoZero"/>
        <c:auto val="0"/>
        <c:lblAlgn val="ctr"/>
        <c:lblOffset val="100"/>
        <c:noMultiLvlLbl val="0"/>
      </c:catAx>
      <c:valAx>
        <c:axId val="230011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595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90720"/>
        <c:axId val="204513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1824"/>
        <c:axId val="204513856"/>
      </c:lineChart>
      <c:catAx>
        <c:axId val="181790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513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513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790720"/>
        <c:crosses val="autoZero"/>
        <c:crossBetween val="between"/>
      </c:valAx>
      <c:catAx>
        <c:axId val="181901824"/>
        <c:scaling>
          <c:orientation val="minMax"/>
        </c:scaling>
        <c:delete val="1"/>
        <c:axPos val="b"/>
        <c:majorTickMark val="out"/>
        <c:minorTickMark val="none"/>
        <c:tickLblPos val="none"/>
        <c:crossAx val="204513856"/>
        <c:crosses val="autoZero"/>
        <c:auto val="0"/>
        <c:lblAlgn val="ctr"/>
        <c:lblOffset val="100"/>
        <c:noMultiLvlLbl val="0"/>
      </c:catAx>
      <c:valAx>
        <c:axId val="204513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901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7712"/>
        <c:axId val="230013120"/>
      </c:lineChart>
      <c:catAx>
        <c:axId val="1871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1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01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8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8736"/>
        <c:axId val="293916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9760"/>
        <c:axId val="293916608"/>
      </c:lineChart>
      <c:catAx>
        <c:axId val="187188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916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3916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88736"/>
        <c:crosses val="autoZero"/>
        <c:crossBetween val="between"/>
      </c:valAx>
      <c:catAx>
        <c:axId val="187189760"/>
        <c:scaling>
          <c:orientation val="minMax"/>
        </c:scaling>
        <c:delete val="1"/>
        <c:axPos val="b"/>
        <c:majorTickMark val="out"/>
        <c:minorTickMark val="none"/>
        <c:tickLblPos val="none"/>
        <c:crossAx val="293916608"/>
        <c:crosses val="autoZero"/>
        <c:auto val="0"/>
        <c:lblAlgn val="ctr"/>
        <c:lblOffset val="100"/>
        <c:noMultiLvlLbl val="0"/>
      </c:catAx>
      <c:valAx>
        <c:axId val="293916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89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5760"/>
        <c:axId val="293918336"/>
      </c:lineChart>
      <c:catAx>
        <c:axId val="1874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918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391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445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6784"/>
        <c:axId val="79096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7808"/>
        <c:axId val="79097216"/>
      </c:lineChart>
      <c:catAx>
        <c:axId val="187446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096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096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446784"/>
        <c:crosses val="autoZero"/>
        <c:crossBetween val="between"/>
      </c:valAx>
      <c:catAx>
        <c:axId val="187447808"/>
        <c:scaling>
          <c:orientation val="minMax"/>
        </c:scaling>
        <c:delete val="1"/>
        <c:axPos val="b"/>
        <c:majorTickMark val="out"/>
        <c:minorTickMark val="none"/>
        <c:tickLblPos val="none"/>
        <c:crossAx val="79097216"/>
        <c:crosses val="autoZero"/>
        <c:auto val="0"/>
        <c:lblAlgn val="ctr"/>
        <c:lblOffset val="100"/>
        <c:noMultiLvlLbl val="0"/>
      </c:catAx>
      <c:valAx>
        <c:axId val="79097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447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09728"/>
        <c:axId val="79100096"/>
      </c:lineChart>
      <c:catAx>
        <c:axId val="1888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00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0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0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10752"/>
        <c:axId val="150687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11776"/>
        <c:axId val="150687680"/>
      </c:lineChart>
      <c:catAx>
        <c:axId val="188810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87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50687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10752"/>
        <c:crosses val="autoZero"/>
        <c:crossBetween val="between"/>
      </c:valAx>
      <c:catAx>
        <c:axId val="188811776"/>
        <c:scaling>
          <c:orientation val="minMax"/>
        </c:scaling>
        <c:delete val="1"/>
        <c:axPos val="b"/>
        <c:majorTickMark val="out"/>
        <c:minorTickMark val="none"/>
        <c:tickLblPos val="none"/>
        <c:crossAx val="150687680"/>
        <c:crosses val="autoZero"/>
        <c:auto val="0"/>
        <c:lblAlgn val="ctr"/>
        <c:lblOffset val="100"/>
        <c:noMultiLvlLbl val="0"/>
      </c:catAx>
      <c:valAx>
        <c:axId val="150687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811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32800"/>
        <c:axId val="150689408"/>
      </c:lineChart>
      <c:catAx>
        <c:axId val="1971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0689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5068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132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33824"/>
        <c:axId val="78670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34848"/>
        <c:axId val="78671232"/>
      </c:lineChart>
      <c:catAx>
        <c:axId val="197133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70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8670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133824"/>
        <c:crosses val="autoZero"/>
        <c:crossBetween val="between"/>
      </c:valAx>
      <c:catAx>
        <c:axId val="197134848"/>
        <c:scaling>
          <c:orientation val="minMax"/>
        </c:scaling>
        <c:delete val="1"/>
        <c:axPos val="b"/>
        <c:majorTickMark val="out"/>
        <c:minorTickMark val="none"/>
        <c:tickLblPos val="none"/>
        <c:crossAx val="78671232"/>
        <c:crosses val="autoZero"/>
        <c:auto val="0"/>
        <c:lblAlgn val="ctr"/>
        <c:lblOffset val="100"/>
        <c:noMultiLvlLbl val="0"/>
      </c:catAx>
      <c:valAx>
        <c:axId val="78671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13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64832"/>
        <c:axId val="78672960"/>
      </c:lineChart>
      <c:catAx>
        <c:axId val="1998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72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867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8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65856"/>
        <c:axId val="79399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66880"/>
        <c:axId val="79399744"/>
      </c:lineChart>
      <c:catAx>
        <c:axId val="1998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399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399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865856"/>
        <c:crosses val="autoZero"/>
        <c:crossBetween val="between"/>
      </c:valAx>
      <c:catAx>
        <c:axId val="199866880"/>
        <c:scaling>
          <c:orientation val="minMax"/>
        </c:scaling>
        <c:delete val="1"/>
        <c:axPos val="b"/>
        <c:majorTickMark val="out"/>
        <c:minorTickMark val="none"/>
        <c:tickLblPos val="none"/>
        <c:crossAx val="79399744"/>
        <c:crosses val="autoZero"/>
        <c:auto val="0"/>
        <c:lblAlgn val="ctr"/>
        <c:lblOffset val="100"/>
        <c:noMultiLvlLbl val="0"/>
      </c:catAx>
      <c:valAx>
        <c:axId val="79399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866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2336"/>
        <c:axId val="204515584"/>
      </c:lineChart>
      <c:catAx>
        <c:axId val="1819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515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51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90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19616"/>
        <c:axId val="79401472"/>
      </c:lineChart>
      <c:catAx>
        <c:axId val="20151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401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40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19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0640"/>
        <c:axId val="148973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1664"/>
        <c:axId val="148973824"/>
      </c:lineChart>
      <c:catAx>
        <c:axId val="201520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973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8973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20640"/>
        <c:crosses val="autoZero"/>
        <c:crossBetween val="between"/>
      </c:valAx>
      <c:catAx>
        <c:axId val="201521664"/>
        <c:scaling>
          <c:orientation val="minMax"/>
        </c:scaling>
        <c:delete val="1"/>
        <c:axPos val="b"/>
        <c:majorTickMark val="out"/>
        <c:minorTickMark val="none"/>
        <c:tickLblPos val="none"/>
        <c:crossAx val="148973824"/>
        <c:crosses val="autoZero"/>
        <c:auto val="0"/>
        <c:lblAlgn val="ctr"/>
        <c:lblOffset val="100"/>
        <c:noMultiLvlLbl val="0"/>
      </c:catAx>
      <c:valAx>
        <c:axId val="148973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521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74112"/>
        <c:axId val="148975552"/>
      </c:lineChart>
      <c:catAx>
        <c:axId val="2036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8975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897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67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75136"/>
        <c:axId val="79111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76160"/>
        <c:axId val="79111872"/>
      </c:lineChart>
      <c:catAx>
        <c:axId val="203675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11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111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675136"/>
        <c:crosses val="autoZero"/>
        <c:crossBetween val="between"/>
      </c:valAx>
      <c:catAx>
        <c:axId val="203676160"/>
        <c:scaling>
          <c:orientation val="minMax"/>
        </c:scaling>
        <c:delete val="1"/>
        <c:axPos val="b"/>
        <c:majorTickMark val="out"/>
        <c:minorTickMark val="none"/>
        <c:tickLblPos val="none"/>
        <c:crossAx val="79111872"/>
        <c:crosses val="autoZero"/>
        <c:auto val="0"/>
        <c:lblAlgn val="ctr"/>
        <c:lblOffset val="100"/>
        <c:noMultiLvlLbl val="0"/>
      </c:catAx>
      <c:valAx>
        <c:axId val="79111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676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6304"/>
        <c:axId val="79113600"/>
      </c:lineChart>
      <c:catAx>
        <c:axId val="20470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13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1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70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7328"/>
        <c:axId val="79151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8352"/>
        <c:axId val="79152256"/>
      </c:lineChart>
      <c:catAx>
        <c:axId val="20470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51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151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707328"/>
        <c:crosses val="autoZero"/>
        <c:crossBetween val="between"/>
      </c:valAx>
      <c:catAx>
        <c:axId val="204708352"/>
        <c:scaling>
          <c:orientation val="minMax"/>
        </c:scaling>
        <c:delete val="1"/>
        <c:axPos val="b"/>
        <c:majorTickMark val="out"/>
        <c:minorTickMark val="none"/>
        <c:tickLblPos val="none"/>
        <c:crossAx val="79152256"/>
        <c:crosses val="autoZero"/>
        <c:auto val="0"/>
        <c:lblAlgn val="ctr"/>
        <c:lblOffset val="100"/>
        <c:noMultiLvlLbl val="0"/>
      </c:catAx>
      <c:valAx>
        <c:axId val="79152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708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15104"/>
        <c:axId val="79153984"/>
      </c:lineChart>
      <c:catAx>
        <c:axId val="2136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53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5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615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16128"/>
        <c:axId val="149921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17152"/>
        <c:axId val="149922368"/>
      </c:lineChart>
      <c:catAx>
        <c:axId val="21361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9921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9921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616128"/>
        <c:crosses val="autoZero"/>
        <c:crossBetween val="between"/>
      </c:valAx>
      <c:catAx>
        <c:axId val="213617152"/>
        <c:scaling>
          <c:orientation val="minMax"/>
        </c:scaling>
        <c:delete val="1"/>
        <c:axPos val="b"/>
        <c:majorTickMark val="out"/>
        <c:minorTickMark val="none"/>
        <c:tickLblPos val="none"/>
        <c:crossAx val="149922368"/>
        <c:crosses val="autoZero"/>
        <c:auto val="0"/>
        <c:lblAlgn val="ctr"/>
        <c:lblOffset val="100"/>
        <c:noMultiLvlLbl val="0"/>
      </c:catAx>
      <c:valAx>
        <c:axId val="149922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617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56448"/>
        <c:axId val="149924096"/>
      </c:lineChart>
      <c:catAx>
        <c:axId val="2300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9924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99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56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18592"/>
        <c:axId val="205020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19616"/>
        <c:axId val="230014976"/>
      </c:lineChart>
      <c:catAx>
        <c:axId val="185518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20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020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518592"/>
        <c:crosses val="autoZero"/>
        <c:crossBetween val="between"/>
      </c:valAx>
      <c:catAx>
        <c:axId val="185519616"/>
        <c:scaling>
          <c:orientation val="minMax"/>
        </c:scaling>
        <c:delete val="1"/>
        <c:axPos val="b"/>
        <c:majorTickMark val="out"/>
        <c:minorTickMark val="none"/>
        <c:tickLblPos val="none"/>
        <c:crossAx val="230014976"/>
        <c:crosses val="autoZero"/>
        <c:auto val="0"/>
        <c:lblAlgn val="ctr"/>
        <c:lblOffset val="100"/>
        <c:noMultiLvlLbl val="0"/>
      </c:catAx>
      <c:valAx>
        <c:axId val="230014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519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79008"/>
        <c:axId val="230017856"/>
      </c:lineChart>
      <c:catAx>
        <c:axId val="1871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0017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0017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7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45536"/>
        <c:axId val="174538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46560"/>
        <c:axId val="174539328"/>
      </c:lineChart>
      <c:catAx>
        <c:axId val="22534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538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4538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345536"/>
        <c:crosses val="autoZero"/>
        <c:crossBetween val="between"/>
      </c:valAx>
      <c:catAx>
        <c:axId val="225346560"/>
        <c:scaling>
          <c:orientation val="minMax"/>
        </c:scaling>
        <c:delete val="1"/>
        <c:axPos val="b"/>
        <c:majorTickMark val="out"/>
        <c:minorTickMark val="none"/>
        <c:tickLblPos val="none"/>
        <c:crossAx val="174539328"/>
        <c:crosses val="autoZero"/>
        <c:auto val="0"/>
        <c:lblAlgn val="ctr"/>
        <c:lblOffset val="100"/>
        <c:noMultiLvlLbl val="0"/>
      </c:catAx>
      <c:valAx>
        <c:axId val="174539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346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48096"/>
        <c:axId val="174541056"/>
      </c:lineChart>
      <c:catAx>
        <c:axId val="2253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541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454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348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58848"/>
        <c:axId val="174546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59872"/>
        <c:axId val="181846016"/>
      </c:lineChart>
      <c:catAx>
        <c:axId val="22535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546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4546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358848"/>
        <c:crosses val="autoZero"/>
        <c:crossBetween val="between"/>
      </c:valAx>
      <c:catAx>
        <c:axId val="225359872"/>
        <c:scaling>
          <c:orientation val="minMax"/>
        </c:scaling>
        <c:delete val="1"/>
        <c:axPos val="b"/>
        <c:majorTickMark val="out"/>
        <c:minorTickMark val="none"/>
        <c:tickLblPos val="none"/>
        <c:crossAx val="181846016"/>
        <c:crosses val="autoZero"/>
        <c:auto val="0"/>
        <c:lblAlgn val="ctr"/>
        <c:lblOffset val="100"/>
        <c:noMultiLvlLbl val="0"/>
      </c:catAx>
      <c:valAx>
        <c:axId val="181846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359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5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5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1857375</xdr:colOff>
      <xdr:row>0</xdr:row>
      <xdr:rowOff>209550</xdr:rowOff>
    </xdr:from>
    <xdr:to>
      <xdr:col>12</xdr:col>
      <xdr:colOff>8965</xdr:colOff>
      <xdr:row>4</xdr:row>
      <xdr:rowOff>30816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8" t="12695" b="17900"/>
        <a:stretch>
          <a:fillRect/>
        </a:stretch>
      </xdr:blipFill>
      <xdr:spPr bwMode="auto">
        <a:xfrm>
          <a:off x="8258175" y="209550"/>
          <a:ext cx="4809565" cy="92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161925</xdr:rowOff>
    </xdr:from>
    <xdr:to>
      <xdr:col>12</xdr:col>
      <xdr:colOff>549649</xdr:colOff>
      <xdr:row>4</xdr:row>
      <xdr:rowOff>238181</xdr:rowOff>
    </xdr:to>
    <xdr:pic>
      <xdr:nvPicPr>
        <xdr:cNvPr id="8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38100" y="1266825"/>
          <a:ext cx="13570324" cy="7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0</xdr:col>
      <xdr:colOff>1405854</xdr:colOff>
      <xdr:row>3</xdr:row>
      <xdr:rowOff>68481</xdr:rowOff>
    </xdr:to>
    <xdr:pic>
      <xdr:nvPicPr>
        <xdr:cNvPr id="28" name="Imagen 3">
          <a:extLst>
            <a:ext uri="{FF2B5EF4-FFF2-40B4-BE49-F238E27FC236}">
              <a16:creationId xmlns:lc="http://schemas.openxmlformats.org/drawingml/2006/lockedCanvas"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19050" y="2857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1438275</xdr:colOff>
      <xdr:row>0</xdr:row>
      <xdr:rowOff>104775</xdr:rowOff>
    </xdr:from>
    <xdr:to>
      <xdr:col>2</xdr:col>
      <xdr:colOff>19514</xdr:colOff>
      <xdr:row>3</xdr:row>
      <xdr:rowOff>58894</xdr:rowOff>
    </xdr:to>
    <xdr:pic>
      <xdr:nvPicPr>
        <xdr:cNvPr id="29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38275" y="10477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383493</xdr:colOff>
      <xdr:row>4</xdr:row>
      <xdr:rowOff>87442</xdr:rowOff>
    </xdr:to>
    <xdr:pic>
      <xdr:nvPicPr>
        <xdr:cNvPr id="30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28575" y="628650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1396329</xdr:colOff>
      <xdr:row>3</xdr:row>
      <xdr:rowOff>49431</xdr:rowOff>
    </xdr:to>
    <xdr:pic>
      <xdr:nvPicPr>
        <xdr:cNvPr id="50" name="Imagen 3">
          <a:extLst>
            <a:ext uri="{FF2B5EF4-FFF2-40B4-BE49-F238E27FC236}">
              <a16:creationId xmlns:lc="http://schemas.openxmlformats.org/drawingml/2006/lockedCanvas"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9525" y="952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1466850</xdr:colOff>
      <xdr:row>0</xdr:row>
      <xdr:rowOff>85725</xdr:rowOff>
    </xdr:from>
    <xdr:to>
      <xdr:col>1</xdr:col>
      <xdr:colOff>705314</xdr:colOff>
      <xdr:row>3</xdr:row>
      <xdr:rowOff>39844</xdr:rowOff>
    </xdr:to>
    <xdr:pic>
      <xdr:nvPicPr>
        <xdr:cNvPr id="51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66850" y="8572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85725</xdr:rowOff>
    </xdr:from>
    <xdr:to>
      <xdr:col>2</xdr:col>
      <xdr:colOff>307293</xdr:colOff>
      <xdr:row>4</xdr:row>
      <xdr:rowOff>1717</xdr:rowOff>
    </xdr:to>
    <xdr:pic>
      <xdr:nvPicPr>
        <xdr:cNvPr id="52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9525" y="542925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s="26" customFormat="1" ht="21.95" customHeight="1" x14ac:dyDescent="0.2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1:13" s="26" customFormat="1" ht="21.95" customHeight="1" x14ac:dyDescent="0.2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s="26" customFormat="1" ht="21.95" customHeight="1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s="26" customFormat="1" ht="21.95" customHeigh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26" customFormat="1" ht="21.95" customHeight="1" x14ac:dyDescent="0.2">
      <c r="A6" s="121" t="s">
        <v>28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s="26" customFormat="1" ht="12" customHeight="1" x14ac:dyDescent="0.2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26" customFormat="1" x14ac:dyDescent="0.2">
      <c r="A8" s="127" t="s">
        <v>26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1:13" s="26" customFormat="1" ht="1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3" s="26" customFormat="1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30"/>
    </row>
    <row r="11" spans="1:13" s="27" customFormat="1" ht="16.5" x14ac:dyDescent="0.2">
      <c r="A11" s="29" t="s">
        <v>20</v>
      </c>
      <c r="B11" s="131" t="s">
        <v>22</v>
      </c>
      <c r="C11" s="131"/>
      <c r="D11" s="131"/>
      <c r="E11" s="131"/>
      <c r="F11" s="131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32" t="s">
        <v>23</v>
      </c>
      <c r="C14" s="132"/>
      <c r="D14" s="132"/>
      <c r="E14" s="132"/>
      <c r="F14" s="132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B37"/>
  <sheetViews>
    <sheetView showGridLines="0" zoomScaleNormal="100" workbookViewId="0">
      <pane xSplit="1" topLeftCell="IS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62" ht="16.5" x14ac:dyDescent="0.2">
      <c r="A6" s="38" t="s">
        <v>27</v>
      </c>
    </row>
    <row r="7" spans="1:262" x14ac:dyDescent="0.2">
      <c r="A7" s="39" t="s">
        <v>25</v>
      </c>
    </row>
    <row r="8" spans="1:262" x14ac:dyDescent="0.2">
      <c r="A8" s="39" t="s">
        <v>33</v>
      </c>
    </row>
    <row r="9" spans="1:262" x14ac:dyDescent="0.2">
      <c r="A9" s="40"/>
      <c r="BN9" s="4"/>
    </row>
    <row r="10" spans="1:262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2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</row>
    <row r="12" spans="1:262" ht="12.75" customHeight="1" x14ac:dyDescent="0.2">
      <c r="A12" s="134" t="s">
        <v>0</v>
      </c>
      <c r="B12" s="133">
        <v>2001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>
        <v>2002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>
        <v>2003</v>
      </c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>
        <v>2004</v>
      </c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>
        <v>2005</v>
      </c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>
        <v>2006</v>
      </c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7">
        <v>2007</v>
      </c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>
        <v>2008</v>
      </c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>
        <v>2009</v>
      </c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>
        <v>2010</v>
      </c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6">
        <v>2011</v>
      </c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>
        <v>2012</v>
      </c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  <c r="JB12" s="56"/>
    </row>
    <row r="13" spans="1:262" x14ac:dyDescent="0.2">
      <c r="A13" s="135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  <c r="JB13" s="111" t="s">
        <v>14</v>
      </c>
    </row>
    <row r="14" spans="1:262" x14ac:dyDescent="0.2">
      <c r="A14" s="43" t="s">
        <v>1</v>
      </c>
      <c r="B14" s="43">
        <v>68.972800649393321</v>
      </c>
      <c r="C14" s="43">
        <v>68.886412717400745</v>
      </c>
      <c r="D14" s="43">
        <v>68.6142976664553</v>
      </c>
      <c r="E14" s="43">
        <v>65.35096181659776</v>
      </c>
      <c r="F14" s="43">
        <v>65.889501536978173</v>
      </c>
      <c r="G14" s="43">
        <v>67.387972187695183</v>
      </c>
      <c r="H14" s="43">
        <v>67.05780515079141</v>
      </c>
      <c r="I14" s="43">
        <v>67.693263464912633</v>
      </c>
      <c r="J14" s="43">
        <v>68.307708153037296</v>
      </c>
      <c r="K14" s="43">
        <v>67.531443713734362</v>
      </c>
      <c r="L14" s="43">
        <v>68.596505309163831</v>
      </c>
      <c r="M14" s="43">
        <v>68.595715057569862</v>
      </c>
      <c r="N14" s="43">
        <v>68.297657058765267</v>
      </c>
      <c r="O14" s="43">
        <v>68.162344169129724</v>
      </c>
      <c r="P14" s="43">
        <v>67.372243849356224</v>
      </c>
      <c r="Q14" s="43">
        <v>69.021576700955762</v>
      </c>
      <c r="R14" s="43">
        <v>67.117321878848216</v>
      </c>
      <c r="S14" s="43">
        <v>67.626262408711582</v>
      </c>
      <c r="T14" s="43">
        <v>67.652652534919326</v>
      </c>
      <c r="U14" s="43">
        <v>66.818378859439179</v>
      </c>
      <c r="V14" s="43">
        <v>66.678301615120091</v>
      </c>
      <c r="W14" s="43">
        <v>67.646700736940375</v>
      </c>
      <c r="X14" s="43">
        <v>67.364797051572538</v>
      </c>
      <c r="Y14" s="43">
        <v>66.784895723621389</v>
      </c>
      <c r="Z14" s="43">
        <v>67.401655771917916</v>
      </c>
      <c r="AA14" s="43">
        <v>67.795754731846529</v>
      </c>
      <c r="AB14" s="43">
        <v>68.069787691484109</v>
      </c>
      <c r="AC14" s="43">
        <v>67.712613907697119</v>
      </c>
      <c r="AD14" s="43">
        <v>68.608315739841757</v>
      </c>
      <c r="AE14" s="43">
        <v>67.552275201237151</v>
      </c>
      <c r="AF14" s="43">
        <v>67.674541140472556</v>
      </c>
      <c r="AG14" s="43">
        <v>68.947455767583634</v>
      </c>
      <c r="AH14" s="43">
        <v>68.881721363111708</v>
      </c>
      <c r="AI14" s="43">
        <v>68.777752646270301</v>
      </c>
      <c r="AJ14" s="43">
        <v>68.19025269938021</v>
      </c>
      <c r="AK14" s="43">
        <v>68.23828953452589</v>
      </c>
      <c r="AL14" s="43">
        <v>68.239964691358225</v>
      </c>
      <c r="AM14" s="43">
        <v>67.354675685361926</v>
      </c>
      <c r="AN14" s="43">
        <v>67.639232579629777</v>
      </c>
      <c r="AO14" s="43">
        <v>67.124336045339916</v>
      </c>
      <c r="AP14" s="43">
        <v>67.240458381549388</v>
      </c>
      <c r="AQ14" s="43">
        <v>66.700741293998917</v>
      </c>
      <c r="AR14" s="43">
        <v>66.720215729519566</v>
      </c>
      <c r="AS14" s="43">
        <v>66.496830094107821</v>
      </c>
      <c r="AT14" s="43">
        <v>66.120162142957611</v>
      </c>
      <c r="AU14" s="43">
        <v>65.809772293545748</v>
      </c>
      <c r="AV14" s="43">
        <v>66.499287673886741</v>
      </c>
      <c r="AW14" s="43">
        <v>65.77429451194098</v>
      </c>
      <c r="AX14" s="43">
        <v>65.974273381746684</v>
      </c>
      <c r="AY14" s="43">
        <v>65.958391132505184</v>
      </c>
      <c r="AZ14" s="43">
        <v>65.740831082312852</v>
      </c>
      <c r="BA14" s="43">
        <v>65.644569428301082</v>
      </c>
      <c r="BB14" s="43">
        <v>66.135881806014993</v>
      </c>
      <c r="BC14" s="43">
        <v>65.865193264127285</v>
      </c>
      <c r="BD14" s="43">
        <v>66.458611267037355</v>
      </c>
      <c r="BE14" s="43">
        <v>65.776962296957933</v>
      </c>
      <c r="BF14" s="43">
        <v>65.854574493227275</v>
      </c>
      <c r="BG14" s="43">
        <v>65.909058628295298</v>
      </c>
      <c r="BH14" s="43">
        <v>65.546963245921489</v>
      </c>
      <c r="BI14" s="43">
        <v>66.570999838503852</v>
      </c>
      <c r="BJ14" s="43">
        <v>66.064136666592987</v>
      </c>
      <c r="BK14" s="43">
        <v>65.611888763403442</v>
      </c>
      <c r="BL14" s="43">
        <v>66.203308507189888</v>
      </c>
      <c r="BM14" s="43">
        <v>64.416084315493066</v>
      </c>
      <c r="BN14" s="43">
        <v>65.059725943832646</v>
      </c>
      <c r="BO14" s="43">
        <v>66.978759954095764</v>
      </c>
      <c r="BP14" s="43">
        <v>65.764462529123151</v>
      </c>
      <c r="BQ14" s="43">
        <v>64.478133671402702</v>
      </c>
      <c r="BR14" s="43">
        <v>63.05549455460423</v>
      </c>
      <c r="BS14" s="43">
        <v>61.657434971420621</v>
      </c>
      <c r="BT14" s="43">
        <v>62.288293999391897</v>
      </c>
      <c r="BU14" s="43">
        <v>62.511463213587668</v>
      </c>
      <c r="BV14" s="43">
        <v>62.699297308796496</v>
      </c>
      <c r="BW14" s="43">
        <v>63.726226808207066</v>
      </c>
      <c r="BX14" s="43">
        <v>62.700622095242331</v>
      </c>
      <c r="BY14" s="43">
        <v>64.083715394440944</v>
      </c>
      <c r="BZ14" s="43">
        <v>63.470323566230121</v>
      </c>
      <c r="CA14" s="43">
        <v>63.925213610222109</v>
      </c>
      <c r="CB14" s="43">
        <v>63.215197598861195</v>
      </c>
      <c r="CC14" s="43">
        <v>63.727601286898441</v>
      </c>
      <c r="CD14" s="43">
        <v>63.936857003755101</v>
      </c>
      <c r="CE14" s="43">
        <v>64.93776077540484</v>
      </c>
      <c r="CF14" s="43">
        <v>64.303247362763997</v>
      </c>
      <c r="CG14" s="43">
        <v>63.171482189141038</v>
      </c>
      <c r="CH14" s="43">
        <v>63.660534728545755</v>
      </c>
      <c r="CI14" s="43">
        <v>64.339298025309148</v>
      </c>
      <c r="CJ14" s="43">
        <v>64.884378996079477</v>
      </c>
      <c r="CK14" s="43">
        <v>64.760631099810993</v>
      </c>
      <c r="CL14" s="43">
        <v>64.508517338816702</v>
      </c>
      <c r="CM14" s="43">
        <v>62.8993666577678</v>
      </c>
      <c r="CN14" s="43">
        <v>64.066412032444291</v>
      </c>
      <c r="CO14" s="43">
        <v>64.27433442256924</v>
      </c>
      <c r="CP14" s="43">
        <v>64.227809222018237</v>
      </c>
      <c r="CQ14" s="43">
        <v>62.10447078321527</v>
      </c>
      <c r="CR14" s="43">
        <v>62.042217162364452</v>
      </c>
      <c r="CS14" s="43">
        <v>64.026545770669003</v>
      </c>
      <c r="CT14" s="43">
        <v>64.492663082581871</v>
      </c>
      <c r="CU14" s="43">
        <v>65.030182825710796</v>
      </c>
      <c r="CV14" s="43">
        <v>66.139985024441117</v>
      </c>
      <c r="CW14" s="43">
        <v>66.757979846670523</v>
      </c>
      <c r="CX14" s="43">
        <v>67.043493821927797</v>
      </c>
      <c r="CY14" s="43">
        <v>66.917422865544239</v>
      </c>
      <c r="CZ14" s="43">
        <v>67.308587995097369</v>
      </c>
      <c r="DA14" s="43">
        <v>66.35586064055839</v>
      </c>
      <c r="DB14" s="43">
        <v>66.438478345262894</v>
      </c>
      <c r="DC14" s="43">
        <v>67.487936446774029</v>
      </c>
      <c r="DD14" s="43">
        <v>67.649257894319632</v>
      </c>
      <c r="DE14" s="43">
        <v>67.774089658084165</v>
      </c>
      <c r="DF14" s="43">
        <v>67.738094000780478</v>
      </c>
      <c r="DG14" s="43">
        <v>67.565089146138263</v>
      </c>
      <c r="DH14" s="43">
        <v>66.865900538047867</v>
      </c>
      <c r="DI14" s="43">
        <v>68.113275445585842</v>
      </c>
      <c r="DJ14" s="43">
        <v>67.179548038305342</v>
      </c>
      <c r="DK14" s="43">
        <v>67.826308628421344</v>
      </c>
      <c r="DL14" s="43">
        <v>67.716439126946426</v>
      </c>
      <c r="DM14" s="43">
        <v>67.964015139548323</v>
      </c>
      <c r="DN14" s="43">
        <v>68.568490393434956</v>
      </c>
      <c r="DO14" s="43">
        <v>67.205796957345697</v>
      </c>
      <c r="DP14" s="43">
        <v>68.060338401144165</v>
      </c>
      <c r="DQ14" s="43">
        <v>67.749927344098467</v>
      </c>
      <c r="DR14" s="43">
        <v>68.190603386757743</v>
      </c>
      <c r="DS14" s="43">
        <v>67.391722960237431</v>
      </c>
      <c r="DT14" s="43">
        <v>67.798315287697449</v>
      </c>
      <c r="DU14" s="43">
        <v>67.323918827979384</v>
      </c>
      <c r="DV14" s="43">
        <v>67.990692527814161</v>
      </c>
      <c r="DW14" s="43">
        <v>67.584871080632652</v>
      </c>
      <c r="DX14" s="43">
        <v>68.051542882079204</v>
      </c>
      <c r="DY14" s="43">
        <v>67.460697203419556</v>
      </c>
      <c r="DZ14" s="43">
        <v>68.513640301683196</v>
      </c>
      <c r="EA14" s="43">
        <v>69.141745252906745</v>
      </c>
      <c r="EB14" s="43">
        <v>69.099411748998477</v>
      </c>
      <c r="EC14" s="43">
        <v>68.550549174625786</v>
      </c>
      <c r="ED14" s="43">
        <v>68.762246477440897</v>
      </c>
      <c r="EE14" s="43">
        <v>69.100186261563039</v>
      </c>
      <c r="EF14" s="43">
        <v>69.330711198034393</v>
      </c>
      <c r="EG14" s="43">
        <v>68.837444455992596</v>
      </c>
      <c r="EH14" s="43">
        <v>69.022235406151964</v>
      </c>
      <c r="EI14" s="43">
        <v>69.461420413044181</v>
      </c>
      <c r="EJ14" s="43">
        <v>68.399991987114433</v>
      </c>
      <c r="EK14" s="43">
        <v>68.728263577828017</v>
      </c>
      <c r="EL14" s="43">
        <v>67.86846445846173</v>
      </c>
      <c r="EM14" s="43">
        <v>67.537586288795325</v>
      </c>
      <c r="EN14" s="43">
        <v>67.624227576994969</v>
      </c>
      <c r="EO14" s="43">
        <v>68.324204389430321</v>
      </c>
      <c r="EP14" s="43">
        <v>68.104015448958506</v>
      </c>
      <c r="EQ14" s="43">
        <v>67.849154328347723</v>
      </c>
      <c r="ER14" s="43">
        <v>67.365867774322979</v>
      </c>
      <c r="ES14" s="43">
        <v>67.495481131462427</v>
      </c>
      <c r="ET14" s="43">
        <v>68.437161128078188</v>
      </c>
      <c r="EU14" s="43">
        <v>67.375468566524916</v>
      </c>
      <c r="EV14" s="43">
        <v>68.324180668860606</v>
      </c>
      <c r="EW14" s="43">
        <v>68.116421235649881</v>
      </c>
      <c r="EX14" s="43">
        <v>67.719125455793289</v>
      </c>
      <c r="EY14" s="43">
        <v>67.556832525941317</v>
      </c>
      <c r="EZ14" s="43">
        <v>67.218315886139905</v>
      </c>
      <c r="FA14" s="43">
        <v>67.593681327520912</v>
      </c>
      <c r="FB14" s="43">
        <v>67.449139275430326</v>
      </c>
      <c r="FC14" s="43">
        <v>67.195174059445634</v>
      </c>
      <c r="FD14" s="43">
        <v>67.322173965527426</v>
      </c>
      <c r="FE14" s="43">
        <v>67.394949685765752</v>
      </c>
      <c r="FF14" s="43">
        <v>67.348098971660363</v>
      </c>
      <c r="FG14" s="43">
        <v>67.508050156608817</v>
      </c>
      <c r="FH14" s="43">
        <v>67.230114348198782</v>
      </c>
      <c r="FI14" s="43">
        <v>67.688623214927802</v>
      </c>
      <c r="FJ14" s="43">
        <v>67.772161661330315</v>
      </c>
      <c r="FK14" s="43">
        <v>67.741031410814784</v>
      </c>
      <c r="FL14" s="43">
        <v>67.626662890530298</v>
      </c>
      <c r="FM14" s="43">
        <v>66.914147354651533</v>
      </c>
      <c r="FN14" s="43">
        <v>67.022505966704344</v>
      </c>
      <c r="FO14" s="43">
        <v>67.211251295888914</v>
      </c>
      <c r="FP14" s="43">
        <v>67.602772723847536</v>
      </c>
      <c r="FQ14" s="43">
        <v>67.83366982394989</v>
      </c>
      <c r="FR14" s="43">
        <v>67.646032983875187</v>
      </c>
      <c r="FS14" s="43">
        <v>67.105122534454253</v>
      </c>
      <c r="FT14" s="43">
        <v>67.454701224291455</v>
      </c>
      <c r="FU14" s="43">
        <v>67.396845886464035</v>
      </c>
      <c r="FV14" s="43">
        <v>67.59589839056116</v>
      </c>
      <c r="FW14" s="43">
        <v>67.734367718905816</v>
      </c>
      <c r="FX14" s="43">
        <v>67.674409515244832</v>
      </c>
      <c r="FY14" s="43">
        <v>67.427354237506194</v>
      </c>
      <c r="FZ14" s="43">
        <v>67.581105200849038</v>
      </c>
      <c r="GA14" s="43">
        <v>67.200197909444228</v>
      </c>
      <c r="GB14" s="43">
        <v>66.8742371032276</v>
      </c>
      <c r="GC14" s="43">
        <v>67.171745678729437</v>
      </c>
      <c r="GD14" s="43">
        <v>66.470681068812468</v>
      </c>
      <c r="GE14" s="43">
        <v>67.059013622367729</v>
      </c>
      <c r="GF14" s="43">
        <v>66.531975403221296</v>
      </c>
      <c r="GG14" s="43">
        <v>66.66681244916019</v>
      </c>
      <c r="GH14" s="43">
        <v>66.553202033116136</v>
      </c>
      <c r="GI14" s="43">
        <v>66.846864305124797</v>
      </c>
      <c r="GJ14" s="43">
        <v>66.781910051740283</v>
      </c>
      <c r="GK14" s="43">
        <v>66.718708670876111</v>
      </c>
      <c r="GL14" s="43">
        <v>66.680805882906185</v>
      </c>
      <c r="GM14" s="43">
        <v>66.642583967949079</v>
      </c>
      <c r="GN14" s="43">
        <v>66.444663802534848</v>
      </c>
      <c r="GO14" s="43">
        <v>66.683293798484655</v>
      </c>
      <c r="GP14" s="43">
        <v>66.523790862490699</v>
      </c>
      <c r="GQ14" s="43">
        <v>67.137673138892197</v>
      </c>
      <c r="GR14" s="43">
        <v>66.429453209153849</v>
      </c>
      <c r="GS14" s="43">
        <v>66.480671882575635</v>
      </c>
      <c r="GT14" s="43">
        <v>66.208707263831485</v>
      </c>
      <c r="GU14" s="43">
        <v>66.033727441448221</v>
      </c>
      <c r="GV14" s="43">
        <v>66.038681479886108</v>
      </c>
      <c r="GW14" s="43">
        <v>65.970662522865979</v>
      </c>
      <c r="GX14" s="43">
        <v>65.76825088756442</v>
      </c>
      <c r="GY14" s="43">
        <v>65.292761057207755</v>
      </c>
      <c r="GZ14" s="43">
        <v>65.685578104786629</v>
      </c>
      <c r="HA14" s="43">
        <v>66.05642518630313</v>
      </c>
      <c r="HB14" s="43">
        <v>65.988923520733294</v>
      </c>
      <c r="HC14" s="43">
        <v>65.855208419956199</v>
      </c>
      <c r="HD14" s="43">
        <v>65.837814522175904</v>
      </c>
      <c r="HE14" s="43">
        <v>65.901896022023791</v>
      </c>
      <c r="HF14" s="43">
        <v>66.056337988829554</v>
      </c>
      <c r="HG14" s="43">
        <v>65.191707984778247</v>
      </c>
      <c r="HH14" s="43">
        <v>64.228019314351769</v>
      </c>
      <c r="HI14" s="43">
        <v>66.214803366210049</v>
      </c>
      <c r="HJ14" s="43">
        <v>65.3846955076217</v>
      </c>
      <c r="HK14" s="43">
        <v>65.501808930109391</v>
      </c>
      <c r="HL14" s="43">
        <v>65.397287675396555</v>
      </c>
      <c r="HM14" s="43">
        <v>64.035051837084396</v>
      </c>
      <c r="HN14" s="43">
        <v>64.821252188594343</v>
      </c>
      <c r="HO14" s="43">
        <v>65.024887756879266</v>
      </c>
      <c r="HP14" s="43">
        <v>64.69210656618192</v>
      </c>
      <c r="HQ14" s="43">
        <v>64.205261320495552</v>
      </c>
      <c r="HR14" s="43">
        <v>64.523054337685622</v>
      </c>
      <c r="HS14" s="43">
        <v>64.495104028031037</v>
      </c>
      <c r="HT14" s="43">
        <v>64.646308393478833</v>
      </c>
      <c r="HU14" s="43">
        <v>64.367185738608327</v>
      </c>
      <c r="HV14" s="43">
        <v>64.327793395831677</v>
      </c>
      <c r="HW14" s="43">
        <v>64.188259984733193</v>
      </c>
      <c r="HX14" s="43">
        <v>60.772932090237397</v>
      </c>
      <c r="HY14" s="43">
        <v>53.473283217940434</v>
      </c>
      <c r="HZ14" s="43">
        <v>56.818209650607884</v>
      </c>
      <c r="IA14" s="43">
        <v>58.906067934789164</v>
      </c>
      <c r="IB14" s="43">
        <v>58.382475761869657</v>
      </c>
      <c r="IC14" s="43">
        <v>60.478164724220029</v>
      </c>
      <c r="ID14" s="43">
        <v>61.229179517444841</v>
      </c>
      <c r="IE14" s="43">
        <v>62.411316879199141</v>
      </c>
      <c r="IF14" s="43">
        <v>61.886058684490095</v>
      </c>
      <c r="IG14" s="43">
        <v>62.174226180315294</v>
      </c>
      <c r="IH14" s="43">
        <v>61.078982612291043</v>
      </c>
      <c r="II14" s="43">
        <v>62.268441766167747</v>
      </c>
      <c r="IJ14" s="43">
        <v>61.836471418806859</v>
      </c>
      <c r="IK14" s="43">
        <v>61.139160630434972</v>
      </c>
      <c r="IL14" s="43">
        <v>61.579744299361771</v>
      </c>
      <c r="IM14" s="43">
        <v>61.339915800672863</v>
      </c>
      <c r="IN14" s="43">
        <v>61.356248999292951</v>
      </c>
      <c r="IO14" s="43">
        <v>61.634012602150612</v>
      </c>
      <c r="IP14" s="43">
        <v>61.140479281746366</v>
      </c>
      <c r="IQ14" s="43">
        <v>61.112875890769217</v>
      </c>
      <c r="IR14" s="43">
        <v>61.884658646224189</v>
      </c>
      <c r="IS14" s="43">
        <v>62.206191410796464</v>
      </c>
      <c r="IT14" s="43">
        <v>62.930981898112506</v>
      </c>
      <c r="IU14" s="43">
        <v>63.89368299490441</v>
      </c>
      <c r="IV14" s="43">
        <v>63.725071763765385</v>
      </c>
      <c r="IW14" s="43">
        <v>63.723287245717472</v>
      </c>
      <c r="IX14" s="43">
        <v>63.911134075140374</v>
      </c>
      <c r="IY14" s="43">
        <v>63.824205817538981</v>
      </c>
      <c r="IZ14" s="43">
        <v>63.794343874888263</v>
      </c>
      <c r="JA14" s="43">
        <v>63.802530657187887</v>
      </c>
      <c r="JB14" s="43">
        <v>64.354132289746957</v>
      </c>
    </row>
    <row r="15" spans="1:262" x14ac:dyDescent="0.2">
      <c r="A15" s="44" t="s">
        <v>2</v>
      </c>
      <c r="B15" s="57">
        <v>59.100884849130409</v>
      </c>
      <c r="C15" s="57">
        <v>57.820580505781429</v>
      </c>
      <c r="D15" s="57">
        <v>57.270242114590999</v>
      </c>
      <c r="E15" s="57">
        <v>56.423416299365591</v>
      </c>
      <c r="F15" s="57">
        <v>56.17296369733976</v>
      </c>
      <c r="G15" s="57">
        <v>57.251117153594286</v>
      </c>
      <c r="H15" s="57">
        <v>56.896192667171249</v>
      </c>
      <c r="I15" s="57">
        <v>57.659317396103184</v>
      </c>
      <c r="J15" s="57">
        <v>58.211319917616763</v>
      </c>
      <c r="K15" s="57">
        <v>57.311879640695174</v>
      </c>
      <c r="L15" s="57">
        <v>58.477193749627155</v>
      </c>
      <c r="M15" s="57">
        <v>58.543601692882085</v>
      </c>
      <c r="N15" s="57">
        <v>57.613459291606397</v>
      </c>
      <c r="O15" s="57">
        <v>58.069225054437808</v>
      </c>
      <c r="P15" s="57">
        <v>56.72923444980372</v>
      </c>
      <c r="Q15" s="57">
        <v>58.430151304350197</v>
      </c>
      <c r="R15" s="57">
        <v>56.644269097455201</v>
      </c>
      <c r="S15" s="57">
        <v>57.027729826067528</v>
      </c>
      <c r="T15" s="57">
        <v>57.23260487274149</v>
      </c>
      <c r="U15" s="57">
        <v>56.221899519472352</v>
      </c>
      <c r="V15" s="57">
        <v>56.587206051090241</v>
      </c>
      <c r="W15" s="57">
        <v>57.063248338167263</v>
      </c>
      <c r="X15" s="57">
        <v>56.39921474449423</v>
      </c>
      <c r="Y15" s="57">
        <v>55.777446242997776</v>
      </c>
      <c r="Z15" s="57">
        <v>57.951606549252624</v>
      </c>
      <c r="AA15" s="57">
        <v>57.990369609052806</v>
      </c>
      <c r="AB15" s="57">
        <v>58.737253183866514</v>
      </c>
      <c r="AC15" s="57">
        <v>57.972261458714577</v>
      </c>
      <c r="AD15" s="57">
        <v>59.521845497313173</v>
      </c>
      <c r="AE15" s="57">
        <v>58.118813760398069</v>
      </c>
      <c r="AF15" s="57">
        <v>57.860154239743245</v>
      </c>
      <c r="AG15" s="57">
        <v>59.105793389461084</v>
      </c>
      <c r="AH15" s="57">
        <v>58.702423287924354</v>
      </c>
      <c r="AI15" s="57">
        <v>58.942722582680716</v>
      </c>
      <c r="AJ15" s="57">
        <v>58.847671325642914</v>
      </c>
      <c r="AK15" s="57">
        <v>59.012674425182809</v>
      </c>
      <c r="AL15" s="57">
        <v>57.92210080083634</v>
      </c>
      <c r="AM15" s="57">
        <v>57.65864669293591</v>
      </c>
      <c r="AN15" s="57">
        <v>58.170500633880494</v>
      </c>
      <c r="AO15" s="57">
        <v>57.591813927251401</v>
      </c>
      <c r="AP15" s="57">
        <v>57.775990737696972</v>
      </c>
      <c r="AQ15" s="57">
        <v>57.337990141433778</v>
      </c>
      <c r="AR15" s="57">
        <v>58.141762959977669</v>
      </c>
      <c r="AS15" s="57">
        <v>57.868697004697189</v>
      </c>
      <c r="AT15" s="57">
        <v>57.739386032023035</v>
      </c>
      <c r="AU15" s="57">
        <v>57.107227880093347</v>
      </c>
      <c r="AV15" s="57">
        <v>57.87525766281113</v>
      </c>
      <c r="AW15" s="57">
        <v>57.289364945202337</v>
      </c>
      <c r="AX15" s="57">
        <v>58.644778582520942</v>
      </c>
      <c r="AY15" s="57">
        <v>57.550002191581285</v>
      </c>
      <c r="AZ15" s="57">
        <v>57.011316888431864</v>
      </c>
      <c r="BA15" s="57">
        <v>57.965960110561085</v>
      </c>
      <c r="BB15" s="57">
        <v>57.8061849683682</v>
      </c>
      <c r="BC15" s="57">
        <v>58.217741062830655</v>
      </c>
      <c r="BD15" s="57">
        <v>58.522657996727858</v>
      </c>
      <c r="BE15" s="57">
        <v>58.105324072130259</v>
      </c>
      <c r="BF15" s="57">
        <v>58.207486725489531</v>
      </c>
      <c r="BG15" s="57">
        <v>58.690768213927555</v>
      </c>
      <c r="BH15" s="57">
        <v>58.034577416025435</v>
      </c>
      <c r="BI15" s="57">
        <v>59.144854188724608</v>
      </c>
      <c r="BJ15" s="57">
        <v>58.62866931599887</v>
      </c>
      <c r="BK15" s="57">
        <v>57.870480227134358</v>
      </c>
      <c r="BL15" s="57">
        <v>58.587922558923232</v>
      </c>
      <c r="BM15" s="57">
        <v>56.763653907515554</v>
      </c>
      <c r="BN15" s="57">
        <v>57.324631095437915</v>
      </c>
      <c r="BO15" s="57">
        <v>59.860815524023415</v>
      </c>
      <c r="BP15" s="57">
        <v>57.834304741462908</v>
      </c>
      <c r="BQ15" s="57">
        <v>56.051308151112991</v>
      </c>
      <c r="BR15" s="57">
        <v>54.777271007458914</v>
      </c>
      <c r="BS15" s="57">
        <v>53.90572344569555</v>
      </c>
      <c r="BT15" s="57">
        <v>54.655667396278972</v>
      </c>
      <c r="BU15" s="57">
        <v>54.526423055681924</v>
      </c>
      <c r="BV15" s="57">
        <v>55.163232476961333</v>
      </c>
      <c r="BW15" s="57">
        <v>56.315345516881706</v>
      </c>
      <c r="BX15" s="57">
        <v>55.157548074813931</v>
      </c>
      <c r="BY15" s="57">
        <v>57.240209777801155</v>
      </c>
      <c r="BZ15" s="57">
        <v>56.04318251090433</v>
      </c>
      <c r="CA15" s="57">
        <v>56.644207711454207</v>
      </c>
      <c r="CB15" s="57">
        <v>56.297817807661907</v>
      </c>
      <c r="CC15" s="57">
        <v>56.733677956727725</v>
      </c>
      <c r="CD15" s="57">
        <v>56.820754638590962</v>
      </c>
      <c r="CE15" s="57">
        <v>57.519781246720179</v>
      </c>
      <c r="CF15" s="57">
        <v>57.433813055081096</v>
      </c>
      <c r="CG15" s="57">
        <v>56.338237119949277</v>
      </c>
      <c r="CH15" s="57">
        <v>56.640140697899746</v>
      </c>
      <c r="CI15" s="57">
        <v>57.236795173325049</v>
      </c>
      <c r="CJ15" s="57">
        <v>57.563166281653679</v>
      </c>
      <c r="CK15" s="57">
        <v>57.663571838327698</v>
      </c>
      <c r="CL15" s="57">
        <v>57.532226344502604</v>
      </c>
      <c r="CM15" s="57">
        <v>55.583090777323072</v>
      </c>
      <c r="CN15" s="57">
        <v>56.601300898856735</v>
      </c>
      <c r="CO15" s="57">
        <v>56.78324103899245</v>
      </c>
      <c r="CP15" s="57">
        <v>56.909341575796958</v>
      </c>
      <c r="CQ15" s="57">
        <v>54.999949180423933</v>
      </c>
      <c r="CR15" s="57">
        <v>54.520695694625211</v>
      </c>
      <c r="CS15" s="57">
        <v>56.575286268640404</v>
      </c>
      <c r="CT15" s="57">
        <v>56.640602844967617</v>
      </c>
      <c r="CU15" s="57">
        <v>57.485195441562567</v>
      </c>
      <c r="CV15" s="57">
        <v>58.092322328754911</v>
      </c>
      <c r="CW15" s="57">
        <v>58.763060436528072</v>
      </c>
      <c r="CX15" s="57">
        <v>59.160066739170546</v>
      </c>
      <c r="CY15" s="57">
        <v>59.022214592456322</v>
      </c>
      <c r="CZ15" s="57">
        <v>59.091543703607186</v>
      </c>
      <c r="DA15" s="57">
        <v>58.232658859948735</v>
      </c>
      <c r="DB15" s="57">
        <v>57.871055740847041</v>
      </c>
      <c r="DC15" s="57">
        <v>58.73874011453848</v>
      </c>
      <c r="DD15" s="57">
        <v>59.208383030096634</v>
      </c>
      <c r="DE15" s="57">
        <v>59.579402227096601</v>
      </c>
      <c r="DF15" s="57">
        <v>59.154043309879171</v>
      </c>
      <c r="DG15" s="57">
        <v>59.804645657555774</v>
      </c>
      <c r="DH15" s="57">
        <v>58.850768210482187</v>
      </c>
      <c r="DI15" s="57">
        <v>59.750865530585131</v>
      </c>
      <c r="DJ15" s="57">
        <v>58.96022421465733</v>
      </c>
      <c r="DK15" s="57">
        <v>59.545967607815129</v>
      </c>
      <c r="DL15" s="57">
        <v>59.457639392077112</v>
      </c>
      <c r="DM15" s="57">
        <v>59.987501997772561</v>
      </c>
      <c r="DN15" s="57">
        <v>60.756637577545206</v>
      </c>
      <c r="DO15" s="57">
        <v>59.353048537850661</v>
      </c>
      <c r="DP15" s="57">
        <v>59.904954895861373</v>
      </c>
      <c r="DQ15" s="57">
        <v>59.638932519581765</v>
      </c>
      <c r="DR15" s="57">
        <v>60.18590290740876</v>
      </c>
      <c r="DS15" s="57">
        <v>59.43597772449688</v>
      </c>
      <c r="DT15" s="57">
        <v>60.336966823082683</v>
      </c>
      <c r="DU15" s="57">
        <v>59.859755165864279</v>
      </c>
      <c r="DV15" s="57">
        <v>60.160816642829772</v>
      </c>
      <c r="DW15" s="57">
        <v>59.952132611353278</v>
      </c>
      <c r="DX15" s="57">
        <v>60.517431630584397</v>
      </c>
      <c r="DY15" s="57">
        <v>60.186255444532499</v>
      </c>
      <c r="DZ15" s="57">
        <v>61.31475644192512</v>
      </c>
      <c r="EA15" s="57">
        <v>61.807736656393196</v>
      </c>
      <c r="EB15" s="57">
        <v>61.828557523543601</v>
      </c>
      <c r="EC15" s="57">
        <v>61.197263091359389</v>
      </c>
      <c r="ED15" s="57">
        <v>61.402612653150001</v>
      </c>
      <c r="EE15" s="57">
        <v>61.725042599226143</v>
      </c>
      <c r="EF15" s="57">
        <v>62.026591811805389</v>
      </c>
      <c r="EG15" s="57">
        <v>61.315490760837157</v>
      </c>
      <c r="EH15" s="57">
        <v>61.467337592468716</v>
      </c>
      <c r="EI15" s="57">
        <v>62.150079233160739</v>
      </c>
      <c r="EJ15" s="57">
        <v>61.131103104697672</v>
      </c>
      <c r="EK15" s="57">
        <v>61.650530116093528</v>
      </c>
      <c r="EL15" s="57">
        <v>60.590308200985021</v>
      </c>
      <c r="EM15" s="57">
        <v>60.478805133375737</v>
      </c>
      <c r="EN15" s="57">
        <v>60.470931410884809</v>
      </c>
      <c r="EO15" s="57">
        <v>61.131923777196903</v>
      </c>
      <c r="EP15" s="57">
        <v>61.125095995670719</v>
      </c>
      <c r="EQ15" s="57">
        <v>60.699936355861659</v>
      </c>
      <c r="ER15" s="57">
        <v>60.397508730958805</v>
      </c>
      <c r="ES15" s="57">
        <v>60.515274032481614</v>
      </c>
      <c r="ET15" s="57">
        <v>61.735199447284053</v>
      </c>
      <c r="EU15" s="57">
        <v>60.749725846663893</v>
      </c>
      <c r="EV15" s="57">
        <v>61.686663713009629</v>
      </c>
      <c r="EW15" s="57">
        <v>61.36475075647224</v>
      </c>
      <c r="EX15" s="57">
        <v>61.130324510893807</v>
      </c>
      <c r="EY15" s="57">
        <v>61.234106375569553</v>
      </c>
      <c r="EZ15" s="57">
        <v>60.598382091019054</v>
      </c>
      <c r="FA15" s="57">
        <v>61.394411902066871</v>
      </c>
      <c r="FB15" s="57">
        <v>61.102237784425775</v>
      </c>
      <c r="FC15" s="57">
        <v>60.732859297522765</v>
      </c>
      <c r="FD15" s="57">
        <v>60.786641958472288</v>
      </c>
      <c r="FE15" s="57">
        <v>61.141359342048688</v>
      </c>
      <c r="FF15" s="57">
        <v>61.254231714984378</v>
      </c>
      <c r="FG15" s="57">
        <v>60.911179344614339</v>
      </c>
      <c r="FH15" s="57">
        <v>60.972983237776454</v>
      </c>
      <c r="FI15" s="57">
        <v>61.358427710105424</v>
      </c>
      <c r="FJ15" s="57">
        <v>61.601985290551966</v>
      </c>
      <c r="FK15" s="57">
        <v>61.482515476711455</v>
      </c>
      <c r="FL15" s="57">
        <v>61.289715600747499</v>
      </c>
      <c r="FM15" s="57">
        <v>60.51516673647356</v>
      </c>
      <c r="FN15" s="57">
        <v>61.018841235607638</v>
      </c>
      <c r="FO15" s="57">
        <v>61.301319030485658</v>
      </c>
      <c r="FP15" s="57">
        <v>61.571721230234743</v>
      </c>
      <c r="FQ15" s="57">
        <v>61.188389038642043</v>
      </c>
      <c r="FR15" s="57">
        <v>61.416115397739503</v>
      </c>
      <c r="FS15" s="57">
        <v>61.12786161699325</v>
      </c>
      <c r="FT15" s="57">
        <v>61.46914784796558</v>
      </c>
      <c r="FU15" s="57">
        <v>61.007028095740999</v>
      </c>
      <c r="FV15" s="57">
        <v>61.160883857238879</v>
      </c>
      <c r="FW15" s="57">
        <v>61.304933831192223</v>
      </c>
      <c r="FX15" s="57">
        <v>61.609933369009696</v>
      </c>
      <c r="FY15" s="57">
        <v>61.121054814460585</v>
      </c>
      <c r="FZ15" s="57">
        <v>60.858782705194457</v>
      </c>
      <c r="GA15" s="57">
        <v>61.166560504996561</v>
      </c>
      <c r="GB15" s="57">
        <v>60.04231804809281</v>
      </c>
      <c r="GC15" s="57">
        <v>60.816640329601398</v>
      </c>
      <c r="GD15" s="57">
        <v>60.368490397417141</v>
      </c>
      <c r="GE15" s="57">
        <v>60.596019687065962</v>
      </c>
      <c r="GF15" s="57">
        <v>59.96963669316311</v>
      </c>
      <c r="GG15" s="57">
        <v>60.411428074214413</v>
      </c>
      <c r="GH15" s="57">
        <v>60.399112660467871</v>
      </c>
      <c r="GI15" s="57">
        <v>60.426974284409582</v>
      </c>
      <c r="GJ15" s="57">
        <v>60.608948737559608</v>
      </c>
      <c r="GK15" s="57">
        <v>60.245739000564534</v>
      </c>
      <c r="GL15" s="57">
        <v>60.23905756359774</v>
      </c>
      <c r="GM15" s="57">
        <v>60.303333899957423</v>
      </c>
      <c r="GN15" s="57">
        <v>60.031472461710344</v>
      </c>
      <c r="GO15" s="57">
        <v>60.459896561773441</v>
      </c>
      <c r="GP15" s="57">
        <v>60.036716142423977</v>
      </c>
      <c r="GQ15" s="57">
        <v>60.793274302315957</v>
      </c>
      <c r="GR15" s="57">
        <v>60.052711659795342</v>
      </c>
      <c r="GS15" s="57">
        <v>60.062093477668697</v>
      </c>
      <c r="GT15" s="57">
        <v>59.659368406492142</v>
      </c>
      <c r="GU15" s="57">
        <v>59.674149720297166</v>
      </c>
      <c r="GV15" s="57">
        <v>59.249164454698629</v>
      </c>
      <c r="GW15" s="57">
        <v>59.629850755535699</v>
      </c>
      <c r="GX15" s="57">
        <v>59.319705405674647</v>
      </c>
      <c r="GY15" s="57">
        <v>58.856862375070229</v>
      </c>
      <c r="GZ15" s="57">
        <v>59.43501661257001</v>
      </c>
      <c r="HA15" s="57">
        <v>59.48209495759739</v>
      </c>
      <c r="HB15" s="57">
        <v>59.48371602876886</v>
      </c>
      <c r="HC15" s="57">
        <v>59.399972115015977</v>
      </c>
      <c r="HD15" s="57">
        <v>59.441313185380274</v>
      </c>
      <c r="HE15" s="57">
        <v>59.632673111387888</v>
      </c>
      <c r="HF15" s="57">
        <v>59.467219185558761</v>
      </c>
      <c r="HG15" s="57">
        <v>58.536832235338451</v>
      </c>
      <c r="HH15" s="57">
        <v>57.497706197379152</v>
      </c>
      <c r="HI15" s="57">
        <v>59.037753153834856</v>
      </c>
      <c r="HJ15" s="57">
        <v>58.355310240569999</v>
      </c>
      <c r="HK15" s="57">
        <v>58.412355293426621</v>
      </c>
      <c r="HL15" s="57">
        <v>58.262678249484843</v>
      </c>
      <c r="HM15" s="57">
        <v>57.067901217485996</v>
      </c>
      <c r="HN15" s="57">
        <v>57.784409706997138</v>
      </c>
      <c r="HO15" s="57">
        <v>58.397220882022424</v>
      </c>
      <c r="HP15" s="57">
        <v>57.600421914750058</v>
      </c>
      <c r="HQ15" s="57">
        <v>56.989210067323256</v>
      </c>
      <c r="HR15" s="57">
        <v>57.370130998890048</v>
      </c>
      <c r="HS15" s="57">
        <v>57.444924431506131</v>
      </c>
      <c r="HT15" s="57">
        <v>57.512693124024715</v>
      </c>
      <c r="HU15" s="57">
        <v>57.334292360918774</v>
      </c>
      <c r="HV15" s="57">
        <v>57.15336971961338</v>
      </c>
      <c r="HW15" s="57">
        <v>56.742093131516015</v>
      </c>
      <c r="HX15" s="57">
        <v>52.951186403614336</v>
      </c>
      <c r="HY15" s="57">
        <v>42.387016367390061</v>
      </c>
      <c r="HZ15" s="57">
        <v>44.397823189274334</v>
      </c>
      <c r="IA15" s="57">
        <v>46.666524162014603</v>
      </c>
      <c r="IB15" s="57">
        <v>46.361674879644177</v>
      </c>
      <c r="IC15" s="57">
        <v>49.946970114601889</v>
      </c>
      <c r="ID15" s="57">
        <v>51.088932181606431</v>
      </c>
      <c r="IE15" s="57">
        <v>52.340701324302955</v>
      </c>
      <c r="IF15" s="57">
        <v>52.40595655300919</v>
      </c>
      <c r="IG15" s="57">
        <v>52.832086205781877</v>
      </c>
      <c r="IH15" s="57">
        <v>51.795681810124393</v>
      </c>
      <c r="II15" s="57">
        <v>53.302392283325318</v>
      </c>
      <c r="IJ15" s="57">
        <v>52.933130603737467</v>
      </c>
      <c r="IK15" s="57">
        <v>51.554922827049985</v>
      </c>
      <c r="IL15" s="57">
        <v>52.240789436375692</v>
      </c>
      <c r="IM15" s="57">
        <v>52.116397008314117</v>
      </c>
      <c r="IN15" s="57">
        <v>53.526484129885901</v>
      </c>
      <c r="IO15" s="57">
        <v>53.738140123926968</v>
      </c>
      <c r="IP15" s="57">
        <v>53.666560610861644</v>
      </c>
      <c r="IQ15" s="57">
        <v>53.303632394241262</v>
      </c>
      <c r="IR15" s="57">
        <v>53.901944505851255</v>
      </c>
      <c r="IS15" s="57">
        <v>54.593528784873733</v>
      </c>
      <c r="IT15" s="57">
        <v>55.144879454240794</v>
      </c>
      <c r="IU15" s="57">
        <v>56.371034743599111</v>
      </c>
      <c r="IV15" s="57">
        <v>56.21326761440416</v>
      </c>
      <c r="IW15" s="57">
        <v>56.494364136814511</v>
      </c>
      <c r="IX15" s="57">
        <v>57.106043290881836</v>
      </c>
      <c r="IY15" s="57">
        <v>56.391923597920211</v>
      </c>
      <c r="IZ15" s="57">
        <v>56.960134141800353</v>
      </c>
      <c r="JA15" s="57">
        <v>57.058528017002594</v>
      </c>
      <c r="JB15" s="57">
        <v>57.274825360329153</v>
      </c>
    </row>
    <row r="16" spans="1:262" x14ac:dyDescent="0.2">
      <c r="A16" s="45" t="s">
        <v>3</v>
      </c>
      <c r="B16" s="58">
        <v>14.31276634748302</v>
      </c>
      <c r="C16" s="58">
        <v>16.063882230325643</v>
      </c>
      <c r="D16" s="58">
        <v>16.533078290780612</v>
      </c>
      <c r="E16" s="58">
        <v>13.660924444060385</v>
      </c>
      <c r="F16" s="58">
        <v>14.746716264328308</v>
      </c>
      <c r="G16" s="58">
        <v>15.042528666490787</v>
      </c>
      <c r="H16" s="58">
        <v>15.153511900322346</v>
      </c>
      <c r="I16" s="58">
        <v>14.822665587707023</v>
      </c>
      <c r="J16" s="58">
        <v>14.780745114153843</v>
      </c>
      <c r="K16" s="58">
        <v>15.133045454144145</v>
      </c>
      <c r="L16" s="58">
        <v>14.751934539418649</v>
      </c>
      <c r="M16" s="58">
        <v>14.654141816659266</v>
      </c>
      <c r="N16" s="58">
        <v>15.643578751121554</v>
      </c>
      <c r="O16" s="58">
        <v>14.80747066099733</v>
      </c>
      <c r="P16" s="58">
        <v>15.797320664204356</v>
      </c>
      <c r="Q16" s="58">
        <v>15.345093379269192</v>
      </c>
      <c r="R16" s="58">
        <v>15.604098149651524</v>
      </c>
      <c r="S16" s="58">
        <v>15.672214026246037</v>
      </c>
      <c r="T16" s="58">
        <v>15.4022751093159</v>
      </c>
      <c r="U16" s="58">
        <v>15.858629797436198</v>
      </c>
      <c r="V16" s="58">
        <v>15.134002096030553</v>
      </c>
      <c r="W16" s="58">
        <v>15.645186363085569</v>
      </c>
      <c r="X16" s="58">
        <v>16.277911887247846</v>
      </c>
      <c r="Y16" s="58">
        <v>16.481944549522353</v>
      </c>
      <c r="Z16" s="58">
        <v>14.020500111515871</v>
      </c>
      <c r="AA16" s="58">
        <v>14.463125547576109</v>
      </c>
      <c r="AB16" s="58">
        <v>13.710244771022168</v>
      </c>
      <c r="AC16" s="58">
        <v>14.384841888189628</v>
      </c>
      <c r="AD16" s="58">
        <v>13.243977999669715</v>
      </c>
      <c r="AE16" s="58">
        <v>13.964683517671251</v>
      </c>
      <c r="AF16" s="58">
        <v>14.502332391670771</v>
      </c>
      <c r="AG16" s="58">
        <v>14.274148724643323</v>
      </c>
      <c r="AH16" s="58">
        <v>14.777937998278148</v>
      </c>
      <c r="AI16" s="58">
        <v>14.299725834561594</v>
      </c>
      <c r="AJ16" s="58">
        <v>13.700757812006511</v>
      </c>
      <c r="AK16" s="58">
        <v>13.519704512340198</v>
      </c>
      <c r="AL16" s="58">
        <v>15.119972492934957</v>
      </c>
      <c r="AM16" s="58">
        <v>14.395480185695892</v>
      </c>
      <c r="AN16" s="58">
        <v>13.998875481920964</v>
      </c>
      <c r="AO16" s="58">
        <v>14.201290738503038</v>
      </c>
      <c r="AP16" s="58">
        <v>14.075554913899039</v>
      </c>
      <c r="AQ16" s="58">
        <v>14.03695217013653</v>
      </c>
      <c r="AR16" s="58">
        <v>12.857351667324521</v>
      </c>
      <c r="AS16" s="58">
        <v>12.97525472597702</v>
      </c>
      <c r="AT16" s="58">
        <v>12.675068903815776</v>
      </c>
      <c r="AU16" s="58">
        <v>13.223787456115987</v>
      </c>
      <c r="AV16" s="58">
        <v>12.968605097498125</v>
      </c>
      <c r="AW16" s="58">
        <v>12.900069289528068</v>
      </c>
      <c r="AX16" s="58">
        <v>11.109625651828134</v>
      </c>
      <c r="AY16" s="58">
        <v>12.748020072278758</v>
      </c>
      <c r="AZ16" s="58">
        <v>13.278679399338472</v>
      </c>
      <c r="BA16" s="58">
        <v>11.697249878570375</v>
      </c>
      <c r="BB16" s="58">
        <v>12.594822372035289</v>
      </c>
      <c r="BC16" s="58">
        <v>11.610764080854425</v>
      </c>
      <c r="BD16" s="58">
        <v>11.941196361178879</v>
      </c>
      <c r="BE16" s="58">
        <v>11.663108111002682</v>
      </c>
      <c r="BF16" s="58">
        <v>11.612082875919588</v>
      </c>
      <c r="BG16" s="58">
        <v>10.951894268550316</v>
      </c>
      <c r="BH16" s="58">
        <v>11.461073797897853</v>
      </c>
      <c r="BI16" s="58">
        <v>11.155226251362464</v>
      </c>
      <c r="BJ16" s="58">
        <v>11.254922452281214</v>
      </c>
      <c r="BK16" s="58">
        <v>11.798789338597794</v>
      </c>
      <c r="BL16" s="58">
        <v>11.50302925939056</v>
      </c>
      <c r="BM16" s="58">
        <v>11.879688884064906</v>
      </c>
      <c r="BN16" s="58">
        <v>11.889221382630174</v>
      </c>
      <c r="BO16" s="58">
        <v>10.627166634543055</v>
      </c>
      <c r="BP16" s="58">
        <v>12.058424082989289</v>
      </c>
      <c r="BQ16" s="58">
        <v>13.06927642049164</v>
      </c>
      <c r="BR16" s="58">
        <v>13.128472951673714</v>
      </c>
      <c r="BS16" s="58">
        <v>12.572225116594812</v>
      </c>
      <c r="BT16" s="58">
        <v>12.253709506295731</v>
      </c>
      <c r="BU16" s="58">
        <v>12.773721406300545</v>
      </c>
      <c r="BV16" s="58">
        <v>12.019376859551944</v>
      </c>
      <c r="BW16" s="58">
        <v>11.629248525304099</v>
      </c>
      <c r="BX16" s="58">
        <v>12.030301723275493</v>
      </c>
      <c r="BY16" s="58">
        <v>10.679008816073477</v>
      </c>
      <c r="BZ16" s="58">
        <v>11.701753887508884</v>
      </c>
      <c r="CA16" s="58">
        <v>11.38988121832981</v>
      </c>
      <c r="CB16" s="58">
        <v>10.942589842231058</v>
      </c>
      <c r="CC16" s="58">
        <v>10.974716118192541</v>
      </c>
      <c r="CD16" s="58">
        <v>11.12989079952146</v>
      </c>
      <c r="CE16" s="58">
        <v>11.423214228683753</v>
      </c>
      <c r="CF16" s="58">
        <v>10.682873088709322</v>
      </c>
      <c r="CG16" s="58">
        <v>10.816977586076591</v>
      </c>
      <c r="CH16" s="58">
        <v>11.027859034771867</v>
      </c>
      <c r="CI16" s="58">
        <v>11.039136375392497</v>
      </c>
      <c r="CJ16" s="58">
        <v>11.283475048544702</v>
      </c>
      <c r="CK16" s="58">
        <v>10.958909975020308</v>
      </c>
      <c r="CL16" s="58">
        <v>10.814526952576934</v>
      </c>
      <c r="CM16" s="58">
        <v>11.631716294143633</v>
      </c>
      <c r="CN16" s="58">
        <v>11.652144855259108</v>
      </c>
      <c r="CO16" s="58">
        <v>11.65487507708267</v>
      </c>
      <c r="CP16" s="58">
        <v>11.394546591061983</v>
      </c>
      <c r="CQ16" s="58">
        <v>11.439629890077804</v>
      </c>
      <c r="CR16" s="58">
        <v>12.123231263730359</v>
      </c>
      <c r="CS16" s="58">
        <v>11.637765886539626</v>
      </c>
      <c r="CT16" s="58">
        <v>12.175121730606495</v>
      </c>
      <c r="CU16" s="58">
        <v>11.602285363966713</v>
      </c>
      <c r="CV16" s="58">
        <v>12.167620982545284</v>
      </c>
      <c r="CW16" s="58">
        <v>11.975975648911417</v>
      </c>
      <c r="CX16" s="58">
        <v>11.758675798871971</v>
      </c>
      <c r="CY16" s="58">
        <v>11.7984344509973</v>
      </c>
      <c r="CZ16" s="58">
        <v>12.208017633780544</v>
      </c>
      <c r="DA16" s="58">
        <v>12.241875400595038</v>
      </c>
      <c r="DB16" s="58">
        <v>12.895272164261895</v>
      </c>
      <c r="DC16" s="58">
        <v>12.964089277104804</v>
      </c>
      <c r="DD16" s="58">
        <v>12.477409401015436</v>
      </c>
      <c r="DE16" s="58">
        <v>12.091180379300157</v>
      </c>
      <c r="DF16" s="58">
        <v>12.672412499239231</v>
      </c>
      <c r="DG16" s="58">
        <v>11.485877672413363</v>
      </c>
      <c r="DH16" s="58">
        <v>11.98687561682495</v>
      </c>
      <c r="DI16" s="58">
        <v>12.27721007438743</v>
      </c>
      <c r="DJ16" s="58">
        <v>12.234860256817138</v>
      </c>
      <c r="DK16" s="58">
        <v>12.208155195307919</v>
      </c>
      <c r="DL16" s="58">
        <v>12.19615183749803</v>
      </c>
      <c r="DM16" s="58">
        <v>11.736377148109696</v>
      </c>
      <c r="DN16" s="58">
        <v>11.392773518953957</v>
      </c>
      <c r="DO16" s="58">
        <v>11.68462956324888</v>
      </c>
      <c r="DP16" s="58">
        <v>11.982578542609312</v>
      </c>
      <c r="DQ16" s="58">
        <v>11.971960919339992</v>
      </c>
      <c r="DR16" s="58">
        <v>11.73871484014974</v>
      </c>
      <c r="DS16" s="58">
        <v>11.805226051921261</v>
      </c>
      <c r="DT16" s="58">
        <v>11.005212198788513</v>
      </c>
      <c r="DU16" s="58">
        <v>11.086941746791235</v>
      </c>
      <c r="DV16" s="58">
        <v>11.516099621696421</v>
      </c>
      <c r="DW16" s="58">
        <v>11.293560744050357</v>
      </c>
      <c r="DX16" s="58">
        <v>11.071183594690929</v>
      </c>
      <c r="DY16" s="58">
        <v>10.783229436470045</v>
      </c>
      <c r="DZ16" s="58">
        <v>10.507227214988934</v>
      </c>
      <c r="EA16" s="58">
        <v>10.607207801433406</v>
      </c>
      <c r="EB16" s="58">
        <v>10.522309874165114</v>
      </c>
      <c r="EC16" s="58">
        <v>10.726808423568746</v>
      </c>
      <c r="ED16" s="58">
        <v>10.703015391891533</v>
      </c>
      <c r="EE16" s="58">
        <v>10.673116906544905</v>
      </c>
      <c r="EF16" s="58">
        <v>10.535186009221372</v>
      </c>
      <c r="EG16" s="58">
        <v>10.927125134583083</v>
      </c>
      <c r="EH16" s="58">
        <v>10.945600021829899</v>
      </c>
      <c r="EI16" s="58">
        <v>10.525758235877449</v>
      </c>
      <c r="EJ16" s="58">
        <v>10.627031774778741</v>
      </c>
      <c r="EK16" s="58">
        <v>10.298140958733319</v>
      </c>
      <c r="EL16" s="58">
        <v>10.723914730575975</v>
      </c>
      <c r="EM16" s="58">
        <v>10.451633739523588</v>
      </c>
      <c r="EN16" s="58">
        <v>10.578007945400381</v>
      </c>
      <c r="EO16" s="58">
        <v>10.526695007290945</v>
      </c>
      <c r="EP16" s="58">
        <v>10.247441956661481</v>
      </c>
      <c r="EQ16" s="58">
        <v>10.53693011100521</v>
      </c>
      <c r="ER16" s="58">
        <v>10.34404999681489</v>
      </c>
      <c r="ES16" s="58">
        <v>10.341739894238721</v>
      </c>
      <c r="ET16" s="58">
        <v>9.7928692107079129</v>
      </c>
      <c r="EU16" s="58">
        <v>9.8340580938875615</v>
      </c>
      <c r="EV16" s="58">
        <v>9.714740653854772</v>
      </c>
      <c r="EW16" s="58">
        <v>9.9119571414653862</v>
      </c>
      <c r="EX16" s="58">
        <v>9.7296013505085988</v>
      </c>
      <c r="EY16" s="58">
        <v>9.3591216668482549</v>
      </c>
      <c r="EZ16" s="58">
        <v>9.8484076963996721</v>
      </c>
      <c r="FA16" s="58">
        <v>9.1713741635344217</v>
      </c>
      <c r="FB16" s="58">
        <v>9.4099073156246114</v>
      </c>
      <c r="FC16" s="58">
        <v>9.6172304817691767</v>
      </c>
      <c r="FD16" s="58">
        <v>9.7078445660439883</v>
      </c>
      <c r="FE16" s="58">
        <v>9.2790192334513488</v>
      </c>
      <c r="FF16" s="58">
        <v>9.0483136862411673</v>
      </c>
      <c r="FG16" s="58">
        <v>9.7719765223417188</v>
      </c>
      <c r="FH16" s="58">
        <v>9.3070362457147215</v>
      </c>
      <c r="FI16" s="58">
        <v>9.3519342012947675</v>
      </c>
      <c r="FJ16" s="58">
        <v>9.1042932961351344</v>
      </c>
      <c r="FK16" s="58">
        <v>9.2388849176928307</v>
      </c>
      <c r="FL16" s="58">
        <v>9.3704864604078502</v>
      </c>
      <c r="FM16" s="58">
        <v>9.5629711670130888</v>
      </c>
      <c r="FN16" s="58">
        <v>8.957684653091361</v>
      </c>
      <c r="FO16" s="58">
        <v>8.7930698379435679</v>
      </c>
      <c r="FP16" s="58">
        <v>8.9213078851798002</v>
      </c>
      <c r="FQ16" s="58">
        <v>9.7964341344858497</v>
      </c>
      <c r="FR16" s="58">
        <v>9.2095830477164942</v>
      </c>
      <c r="FS16" s="58">
        <v>8.9073094448073853</v>
      </c>
      <c r="FT16" s="58">
        <v>8.8734413876113667</v>
      </c>
      <c r="FU16" s="58">
        <v>9.4808855023976211</v>
      </c>
      <c r="FV16" s="58">
        <v>9.5198298810107218</v>
      </c>
      <c r="FW16" s="58">
        <v>9.4921294820310731</v>
      </c>
      <c r="FX16" s="58">
        <v>8.9612546155559851</v>
      </c>
      <c r="FY16" s="58">
        <v>9.3527315350863134</v>
      </c>
      <c r="FZ16" s="58">
        <v>9.9470443338800809</v>
      </c>
      <c r="GA16" s="58">
        <v>8.9786006472455817</v>
      </c>
      <c r="GB16" s="58">
        <v>10.216070270213285</v>
      </c>
      <c r="GC16" s="58">
        <v>9.4609798880669072</v>
      </c>
      <c r="GD16" s="58">
        <v>9.1802740295050569</v>
      </c>
      <c r="GE16" s="58">
        <v>9.6377706533190537</v>
      </c>
      <c r="GF16" s="58">
        <v>9.8634358446246555</v>
      </c>
      <c r="GG16" s="58">
        <v>9.383056044139078</v>
      </c>
      <c r="GH16" s="58">
        <v>9.2468719530369938</v>
      </c>
      <c r="GI16" s="58">
        <v>9.6038760941895465</v>
      </c>
      <c r="GJ16" s="58">
        <v>9.2434632513476895</v>
      </c>
      <c r="GK16" s="58">
        <v>9.7018809255478633</v>
      </c>
      <c r="GL16" s="58">
        <v>9.6605735848789536</v>
      </c>
      <c r="GM16" s="58">
        <v>9.512311333906899</v>
      </c>
      <c r="GN16" s="58">
        <v>9.651928347299199</v>
      </c>
      <c r="GO16" s="58">
        <v>9.3327681975610979</v>
      </c>
      <c r="GP16" s="58">
        <v>9.7515109045363193</v>
      </c>
      <c r="GQ16" s="58">
        <v>9.4498342584068382</v>
      </c>
      <c r="GR16" s="58">
        <v>9.5992684589488935</v>
      </c>
      <c r="GS16" s="58">
        <v>9.6548037544566814</v>
      </c>
      <c r="GT16" s="58">
        <v>9.8919600276157702</v>
      </c>
      <c r="GU16" s="58">
        <v>9.6308022696281324</v>
      </c>
      <c r="GV16" s="58">
        <v>10.281121417082513</v>
      </c>
      <c r="GW16" s="58">
        <v>9.611562965784227</v>
      </c>
      <c r="GX16" s="58">
        <v>9.804952077734324</v>
      </c>
      <c r="GY16" s="58">
        <v>9.856986560115848</v>
      </c>
      <c r="GZ16" s="58">
        <v>9.515881069426289</v>
      </c>
      <c r="HA16" s="58">
        <v>9.9525976620196026</v>
      </c>
      <c r="HB16" s="58">
        <v>9.8580294159830295</v>
      </c>
      <c r="HC16" s="58">
        <v>9.8021651739000273</v>
      </c>
      <c r="HD16" s="58">
        <v>9.7155432379079443</v>
      </c>
      <c r="HE16" s="58">
        <v>9.5129628873511916</v>
      </c>
      <c r="HF16" s="58">
        <v>9.9749986207001893</v>
      </c>
      <c r="HG16" s="58">
        <v>10.208162901628006</v>
      </c>
      <c r="HH16" s="58">
        <v>10.478780427639206</v>
      </c>
      <c r="HI16" s="58">
        <v>10.839041796562501</v>
      </c>
      <c r="HJ16" s="58">
        <v>10.750811351919962</v>
      </c>
      <c r="HK16" s="58">
        <v>10.823294428780166</v>
      </c>
      <c r="HL16" s="58">
        <v>10.909641178583401</v>
      </c>
      <c r="HM16" s="58">
        <v>10.880213913660867</v>
      </c>
      <c r="HN16" s="58">
        <v>10.855764496995283</v>
      </c>
      <c r="HO16" s="58">
        <v>10.192507981923692</v>
      </c>
      <c r="HP16" s="58">
        <v>10.962210117824602</v>
      </c>
      <c r="HQ16" s="58">
        <v>11.239034161315361</v>
      </c>
      <c r="HR16" s="58">
        <v>11.085841196171975</v>
      </c>
      <c r="HS16" s="58">
        <v>10.931340762642606</v>
      </c>
      <c r="HT16" s="58">
        <v>11.034837791563239</v>
      </c>
      <c r="HU16" s="58">
        <v>10.926209212019552</v>
      </c>
      <c r="HV16" s="58">
        <v>11.152914311970159</v>
      </c>
      <c r="HW16" s="58">
        <v>11.600512079604904</v>
      </c>
      <c r="HX16" s="58">
        <v>12.87044316869409</v>
      </c>
      <c r="HY16" s="58">
        <v>20.732347414252086</v>
      </c>
      <c r="HZ16" s="58">
        <v>21.859869463874716</v>
      </c>
      <c r="IA16" s="58">
        <v>20.778069563774146</v>
      </c>
      <c r="IB16" s="58">
        <v>20.589741571179509</v>
      </c>
      <c r="IC16" s="58">
        <v>17.413217907058382</v>
      </c>
      <c r="ID16" s="58">
        <v>16.561135419019205</v>
      </c>
      <c r="IE16" s="58">
        <v>16.135880571769494</v>
      </c>
      <c r="IF16" s="58">
        <v>15.318639339778809</v>
      </c>
      <c r="IG16" s="58">
        <v>15.025743862802077</v>
      </c>
      <c r="IH16" s="58">
        <v>15.198846485531591</v>
      </c>
      <c r="II16" s="58">
        <v>14.399026583179975</v>
      </c>
      <c r="IJ16" s="58">
        <v>14.398203213713037</v>
      </c>
      <c r="IK16" s="58">
        <v>15.676103015738763</v>
      </c>
      <c r="IL16" s="58">
        <v>15.16562786877774</v>
      </c>
      <c r="IM16" s="58">
        <v>15.036732072360575</v>
      </c>
      <c r="IN16" s="58">
        <v>12.761153097050116</v>
      </c>
      <c r="IO16" s="58">
        <v>12.810901229474917</v>
      </c>
      <c r="IP16" s="58">
        <v>12.224174162004124</v>
      </c>
      <c r="IQ16" s="58">
        <v>12.77839306807601</v>
      </c>
      <c r="IR16" s="58">
        <v>12.899342607685197</v>
      </c>
      <c r="IS16" s="58">
        <v>12.237789283144366</v>
      </c>
      <c r="IT16" s="58">
        <v>12.37244709843824</v>
      </c>
      <c r="IU16" s="58">
        <v>11.77369639484585</v>
      </c>
      <c r="IV16" s="58">
        <v>11.78783160450279</v>
      </c>
      <c r="IW16" s="58">
        <v>11.344240734204716</v>
      </c>
      <c r="IX16" s="58">
        <v>10.647739056324335</v>
      </c>
      <c r="IY16" s="58">
        <v>11.644927068683357</v>
      </c>
      <c r="IZ16" s="58">
        <v>10.712877220731301</v>
      </c>
      <c r="JA16" s="58">
        <v>10.570117784858608</v>
      </c>
      <c r="JB16" s="58">
        <v>11.000547560091491</v>
      </c>
    </row>
    <row r="17" spans="1:262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</row>
    <row r="18" spans="1:262" x14ac:dyDescent="0.2">
      <c r="A18" s="47" t="s">
        <v>4</v>
      </c>
      <c r="B18" s="60">
        <v>15492.8693922072</v>
      </c>
      <c r="C18" s="60">
        <v>15191.4330312153</v>
      </c>
      <c r="D18" s="60">
        <v>15064.491345086501</v>
      </c>
      <c r="E18" s="60">
        <v>14886.194621865799</v>
      </c>
      <c r="F18" s="60">
        <v>14921.896396103501</v>
      </c>
      <c r="G18" s="60">
        <v>15126.748816810201</v>
      </c>
      <c r="H18" s="60">
        <v>15063.2172019215</v>
      </c>
      <c r="I18" s="60">
        <v>15285.0670968097</v>
      </c>
      <c r="J18" s="60">
        <v>15451.8519978974</v>
      </c>
      <c r="K18" s="60">
        <v>15241.389245373701</v>
      </c>
      <c r="L18" s="60">
        <v>15564.8889894563</v>
      </c>
      <c r="M18" s="60">
        <v>15558.3428652529</v>
      </c>
      <c r="N18" s="60">
        <v>15374.2493859564</v>
      </c>
      <c r="O18" s="60">
        <v>15530.795829393601</v>
      </c>
      <c r="P18" s="60">
        <v>15191.7516233918</v>
      </c>
      <c r="Q18" s="60">
        <v>15695.4287493461</v>
      </c>
      <c r="R18" s="60">
        <v>15307.156679641101</v>
      </c>
      <c r="S18" s="60">
        <v>15339.304614799399</v>
      </c>
      <c r="T18" s="60">
        <v>15419.5867368041</v>
      </c>
      <c r="U18" s="60">
        <v>15163.545418632901</v>
      </c>
      <c r="V18" s="60">
        <v>15286.314650210101</v>
      </c>
      <c r="W18" s="60">
        <v>15444.6190929722</v>
      </c>
      <c r="X18" s="60">
        <v>15295.6249708124</v>
      </c>
      <c r="Y18" s="60">
        <v>15105.5512483777</v>
      </c>
      <c r="Z18" s="60">
        <v>15754.6126679388</v>
      </c>
      <c r="AA18" s="60">
        <v>15793.8602046253</v>
      </c>
      <c r="AB18" s="60">
        <v>16023.0058802779</v>
      </c>
      <c r="AC18" s="60">
        <v>15849.028030805999</v>
      </c>
      <c r="AD18" s="60">
        <v>16368.6417321728</v>
      </c>
      <c r="AE18" s="60">
        <v>15924.833976673001</v>
      </c>
      <c r="AF18" s="60">
        <v>15875.8708067936</v>
      </c>
      <c r="AG18" s="60">
        <v>16213.777147106501</v>
      </c>
      <c r="AH18" s="60">
        <v>16141.326964412699</v>
      </c>
      <c r="AI18" s="60">
        <v>16229.788469744701</v>
      </c>
      <c r="AJ18" s="60">
        <v>16235.661961506001</v>
      </c>
      <c r="AK18" s="60">
        <v>16269.886157942799</v>
      </c>
      <c r="AL18" s="60">
        <v>16035.710896222299</v>
      </c>
      <c r="AM18" s="60">
        <v>15986.961528653899</v>
      </c>
      <c r="AN18" s="60">
        <v>16156.527330495501</v>
      </c>
      <c r="AO18" s="60">
        <v>16022.721428365599</v>
      </c>
      <c r="AP18" s="60">
        <v>16150.0409304247</v>
      </c>
      <c r="AQ18" s="60">
        <v>15982.8424408914</v>
      </c>
      <c r="AR18" s="60">
        <v>16241.3204228135</v>
      </c>
      <c r="AS18" s="60">
        <v>16130.8551671774</v>
      </c>
      <c r="AT18" s="60">
        <v>16160.9967454868</v>
      </c>
      <c r="AU18" s="60">
        <v>16033.728441805901</v>
      </c>
      <c r="AV18" s="60">
        <v>16268.0052587031</v>
      </c>
      <c r="AW18" s="60">
        <v>16111.2274089599</v>
      </c>
      <c r="AX18" s="60">
        <v>16546.491408926198</v>
      </c>
      <c r="AY18" s="60">
        <v>16249.2965749951</v>
      </c>
      <c r="AZ18" s="60">
        <v>16125.0611331254</v>
      </c>
      <c r="BA18" s="60">
        <v>16427.264291734002</v>
      </c>
      <c r="BB18" s="60">
        <v>16432.667875913201</v>
      </c>
      <c r="BC18" s="60">
        <v>16524.254369877301</v>
      </c>
      <c r="BD18" s="60">
        <v>16654.481797000299</v>
      </c>
      <c r="BE18" s="60">
        <v>16471.399702584498</v>
      </c>
      <c r="BF18" s="60">
        <v>16586.3683242843</v>
      </c>
      <c r="BG18" s="60">
        <v>16801.034667964799</v>
      </c>
      <c r="BH18" s="60">
        <v>16613.681095435</v>
      </c>
      <c r="BI18" s="60">
        <v>16963.484758160001</v>
      </c>
      <c r="BJ18" s="60">
        <v>16849.7740970749</v>
      </c>
      <c r="BK18" s="60">
        <v>16636.610504649401</v>
      </c>
      <c r="BL18" s="60">
        <v>16866.413249510799</v>
      </c>
      <c r="BM18" s="60">
        <v>16384.5334685132</v>
      </c>
      <c r="BN18" s="60">
        <v>16567.612706427099</v>
      </c>
      <c r="BO18" s="60">
        <v>17301.902306022199</v>
      </c>
      <c r="BP18" s="60">
        <v>16769.114589915702</v>
      </c>
      <c r="BQ18" s="60">
        <v>16168.2772961261</v>
      </c>
      <c r="BR18" s="60">
        <v>15880.527505628301</v>
      </c>
      <c r="BS18" s="60">
        <v>15784.302258457499</v>
      </c>
      <c r="BT18" s="60">
        <v>15951.5100146962</v>
      </c>
      <c r="BU18" s="60">
        <v>15962.466002978599</v>
      </c>
      <c r="BV18" s="60">
        <v>16129.5365455677</v>
      </c>
      <c r="BW18" s="60">
        <v>16486.8883490402</v>
      </c>
      <c r="BX18" s="60">
        <v>16172.4047999533</v>
      </c>
      <c r="BY18" s="60">
        <v>16828.311036105799</v>
      </c>
      <c r="BZ18" s="60">
        <v>16488.301583189699</v>
      </c>
      <c r="CA18" s="60">
        <v>16663.839453188601</v>
      </c>
      <c r="CB18" s="60">
        <v>16620.317777209599</v>
      </c>
      <c r="CC18" s="60">
        <v>16673.684413115399</v>
      </c>
      <c r="CD18" s="60">
        <v>16775.091906830701</v>
      </c>
      <c r="CE18" s="60">
        <v>17160.343319053001</v>
      </c>
      <c r="CF18" s="60">
        <v>17059.105213756699</v>
      </c>
      <c r="CG18" s="60">
        <v>16799.929602989301</v>
      </c>
      <c r="CH18" s="60">
        <v>16874.581620979501</v>
      </c>
      <c r="CI18" s="60">
        <v>17049.347332081899</v>
      </c>
      <c r="CJ18" s="60">
        <v>17168.957486637199</v>
      </c>
      <c r="CK18" s="60">
        <v>17232.668450054302</v>
      </c>
      <c r="CL18" s="60">
        <v>17216.755615418999</v>
      </c>
      <c r="CM18" s="60">
        <v>16630.874397992</v>
      </c>
      <c r="CN18" s="60">
        <v>16997.010701337102</v>
      </c>
      <c r="CO18" s="60">
        <v>17016.951047792201</v>
      </c>
      <c r="CP18" s="60">
        <v>17098.4975254897</v>
      </c>
      <c r="CQ18" s="60">
        <v>16757.5134074905</v>
      </c>
      <c r="CR18" s="60">
        <v>16508.582414226399</v>
      </c>
      <c r="CS18" s="60">
        <v>17180.664000500201</v>
      </c>
      <c r="CT18" s="60">
        <v>17196.008312963699</v>
      </c>
      <c r="CU18" s="60">
        <v>17438.419961411098</v>
      </c>
      <c r="CV18" s="60">
        <v>17657.212331685001</v>
      </c>
      <c r="CW18" s="60">
        <v>17877.103523455498</v>
      </c>
      <c r="CX18" s="60">
        <v>18047.511711875999</v>
      </c>
      <c r="CY18" s="60">
        <v>18019.7327996319</v>
      </c>
      <c r="CZ18" s="60">
        <v>18072.7291188862</v>
      </c>
      <c r="DA18" s="60">
        <v>17822.8874461296</v>
      </c>
      <c r="DB18" s="60">
        <v>17714.266472532101</v>
      </c>
      <c r="DC18" s="60">
        <v>18174.177507151599</v>
      </c>
      <c r="DD18" s="60">
        <v>18231.190180121299</v>
      </c>
      <c r="DE18" s="60">
        <v>18412.700634155899</v>
      </c>
      <c r="DF18" s="60">
        <v>18320.377253072598</v>
      </c>
      <c r="DG18" s="60">
        <v>18486.713592390199</v>
      </c>
      <c r="DH18" s="60">
        <v>18228.3772813992</v>
      </c>
      <c r="DI18" s="60">
        <v>18507.561340746</v>
      </c>
      <c r="DJ18" s="60">
        <v>18326.4529726293</v>
      </c>
      <c r="DK18" s="60">
        <v>18534.7507556114</v>
      </c>
      <c r="DL18" s="60">
        <v>18521.664932460499</v>
      </c>
      <c r="DM18" s="60">
        <v>18754.025869884001</v>
      </c>
      <c r="DN18" s="60">
        <v>18961.053940433201</v>
      </c>
      <c r="DO18" s="60">
        <v>18690.1125154439</v>
      </c>
      <c r="DP18" s="60">
        <v>18798.207577536101</v>
      </c>
      <c r="DQ18" s="60">
        <v>18768.013968393501</v>
      </c>
      <c r="DR18" s="60">
        <v>18963.162556929099</v>
      </c>
      <c r="DS18" s="60">
        <v>18698.708954928301</v>
      </c>
      <c r="DT18" s="60">
        <v>19030.205033548598</v>
      </c>
      <c r="DU18" s="60">
        <v>18870.2210841796</v>
      </c>
      <c r="DV18" s="60">
        <v>19037.092170207499</v>
      </c>
      <c r="DW18" s="60">
        <v>19012.6059720376</v>
      </c>
      <c r="DX18" s="60">
        <v>19196.575613381599</v>
      </c>
      <c r="DY18" s="60">
        <v>19157.9709861673</v>
      </c>
      <c r="DZ18" s="60">
        <v>19490.1865615063</v>
      </c>
      <c r="EA18" s="60">
        <v>19749.746544524602</v>
      </c>
      <c r="EB18" s="60">
        <v>19736.122519599601</v>
      </c>
      <c r="EC18" s="60">
        <v>19573.7600029899</v>
      </c>
      <c r="ED18" s="60">
        <v>19666.722647660899</v>
      </c>
      <c r="EE18" s="60">
        <v>19759.8565514416</v>
      </c>
      <c r="EF18" s="60">
        <v>19895.906166440102</v>
      </c>
      <c r="EG18" s="60">
        <v>19669.282660024401</v>
      </c>
      <c r="EH18" s="60">
        <v>19772.840000795</v>
      </c>
      <c r="EI18" s="60">
        <v>20049.008104860099</v>
      </c>
      <c r="EJ18" s="60">
        <v>19714.844439055501</v>
      </c>
      <c r="EK18" s="60">
        <v>19954.0975242532</v>
      </c>
      <c r="EL18" s="60">
        <v>19592.9687868324</v>
      </c>
      <c r="EM18" s="60">
        <v>19633.107057980898</v>
      </c>
      <c r="EN18" s="60">
        <v>19630.4148824121</v>
      </c>
      <c r="EO18" s="60">
        <v>19864.465178243699</v>
      </c>
      <c r="EP18" s="60">
        <v>19881.863629358999</v>
      </c>
      <c r="EQ18" s="60">
        <v>19743.097384893001</v>
      </c>
      <c r="ER18" s="60">
        <v>19675.597160489699</v>
      </c>
      <c r="ES18" s="60">
        <v>19749.550419091898</v>
      </c>
      <c r="ET18" s="60">
        <v>20185.186284838801</v>
      </c>
      <c r="EU18" s="60">
        <v>19925.650114061398</v>
      </c>
      <c r="EV18" s="60">
        <v>20223.138710097199</v>
      </c>
      <c r="EW18" s="60">
        <v>20173.538186563801</v>
      </c>
      <c r="EX18" s="60">
        <v>20095.787366797798</v>
      </c>
      <c r="EY18" s="60">
        <v>20176.915989233999</v>
      </c>
      <c r="EZ18" s="60">
        <v>19985.070153345099</v>
      </c>
      <c r="FA18" s="60">
        <v>20261.5926012284</v>
      </c>
      <c r="FB18" s="60">
        <v>20332.973524184399</v>
      </c>
      <c r="FC18" s="60">
        <v>20212.625613120301</v>
      </c>
      <c r="FD18" s="60">
        <v>20256.9038149833</v>
      </c>
      <c r="FE18" s="60">
        <v>20435.6234683574</v>
      </c>
      <c r="FF18" s="60">
        <v>20491.335149895502</v>
      </c>
      <c r="FG18" s="60">
        <v>20440.267100564201</v>
      </c>
      <c r="FH18" s="60">
        <v>20448.904208968601</v>
      </c>
      <c r="FI18" s="60">
        <v>20623.537787939302</v>
      </c>
      <c r="FJ18" s="60">
        <v>20718.142141899101</v>
      </c>
      <c r="FK18" s="60">
        <v>20700.440628360298</v>
      </c>
      <c r="FL18" s="60">
        <v>20667.586623728101</v>
      </c>
      <c r="FM18" s="60">
        <v>20424.372937999498</v>
      </c>
      <c r="FN18" s="60">
        <v>20621.622584696401</v>
      </c>
      <c r="FO18" s="60">
        <v>20721.186194993301</v>
      </c>
      <c r="FP18" s="60">
        <v>20842.0194409547</v>
      </c>
      <c r="FQ18" s="60">
        <v>20774.228774142099</v>
      </c>
      <c r="FR18" s="60">
        <v>20870.357244818901</v>
      </c>
      <c r="FS18" s="60">
        <v>20829.506395104199</v>
      </c>
      <c r="FT18" s="60">
        <v>20947.186915067701</v>
      </c>
      <c r="FU18" s="60">
        <v>20816.9597558813</v>
      </c>
      <c r="FV18" s="60">
        <v>20886.668705514701</v>
      </c>
      <c r="FW18" s="60">
        <v>20961.3497108476</v>
      </c>
      <c r="FX18" s="60">
        <v>21102.362732305101</v>
      </c>
      <c r="FY18" s="60">
        <v>20946.362545674001</v>
      </c>
      <c r="FZ18" s="60">
        <v>20904.004319527801</v>
      </c>
      <c r="GA18" s="60">
        <v>21012.199530196802</v>
      </c>
      <c r="GB18" s="60">
        <v>20648.490304105999</v>
      </c>
      <c r="GC18" s="60">
        <v>20985.797931344299</v>
      </c>
      <c r="GD18" s="60">
        <v>20852.985785375298</v>
      </c>
      <c r="GE18" s="60">
        <v>20988.330991457799</v>
      </c>
      <c r="GF18" s="60">
        <v>20772.0336530479</v>
      </c>
      <c r="GG18" s="60">
        <v>20951.260869023499</v>
      </c>
      <c r="GH18" s="60">
        <v>20956.077659352901</v>
      </c>
      <c r="GI18" s="60">
        <v>21007.496197944402</v>
      </c>
      <c r="GJ18" s="60">
        <v>21107.319867397699</v>
      </c>
      <c r="GK18" s="60">
        <v>20984.355891225699</v>
      </c>
      <c r="GL18" s="60">
        <v>21039.3894131208</v>
      </c>
      <c r="GM18" s="60">
        <v>21069.299932591501</v>
      </c>
      <c r="GN18" s="60">
        <v>20987.312885266001</v>
      </c>
      <c r="GO18" s="60">
        <v>21202.483484208398</v>
      </c>
      <c r="GP18" s="60">
        <v>21109.379098776099</v>
      </c>
      <c r="GQ18" s="60">
        <v>21427.900828121499</v>
      </c>
      <c r="GR18" s="60">
        <v>21162.1782044024</v>
      </c>
      <c r="GS18" s="60">
        <v>21194.845034022699</v>
      </c>
      <c r="GT18" s="60">
        <v>21059.902571357899</v>
      </c>
      <c r="GU18" s="60">
        <v>21112.188856456702</v>
      </c>
      <c r="GV18" s="60">
        <v>21017.716595520898</v>
      </c>
      <c r="GW18" s="60">
        <v>21152.7970961551</v>
      </c>
      <c r="GX18" s="60">
        <v>21110.600315349398</v>
      </c>
      <c r="GY18" s="60">
        <v>20980.623939509202</v>
      </c>
      <c r="GZ18" s="60">
        <v>21185.7122965171</v>
      </c>
      <c r="HA18" s="60">
        <v>21262.761201707599</v>
      </c>
      <c r="HB18" s="60">
        <v>21371.3672735412</v>
      </c>
      <c r="HC18" s="60">
        <v>21416.604659451499</v>
      </c>
      <c r="HD18" s="60">
        <v>21396.173790868099</v>
      </c>
      <c r="HE18" s="60">
        <v>21512.6916990057</v>
      </c>
      <c r="HF18" s="60">
        <v>21473.376623913198</v>
      </c>
      <c r="HG18" s="60">
        <v>21191.314720731702</v>
      </c>
      <c r="HH18" s="60">
        <v>20895.448049593899</v>
      </c>
      <c r="HI18" s="60">
        <v>21463.793429811401</v>
      </c>
      <c r="HJ18" s="60">
        <v>21291.637242463101</v>
      </c>
      <c r="HK18" s="60">
        <v>21391.956553666299</v>
      </c>
      <c r="HL18" s="60">
        <v>21308.4175101152</v>
      </c>
      <c r="HM18" s="60">
        <v>20925.1329131491</v>
      </c>
      <c r="HN18" s="60">
        <v>21338.027608822402</v>
      </c>
      <c r="HO18" s="60">
        <v>21655.616061514302</v>
      </c>
      <c r="HP18" s="60">
        <v>21280.921653386202</v>
      </c>
      <c r="HQ18" s="60">
        <v>21105.748592874199</v>
      </c>
      <c r="HR18" s="60">
        <v>21264.2061726311</v>
      </c>
      <c r="HS18" s="60">
        <v>21336.0604900783</v>
      </c>
      <c r="HT18" s="60">
        <v>21435.862252977</v>
      </c>
      <c r="HU18" s="60">
        <v>21384.1699483226</v>
      </c>
      <c r="HV18" s="60">
        <v>21374.7655086581</v>
      </c>
      <c r="HW18" s="60">
        <v>21323.396058723101</v>
      </c>
      <c r="HX18" s="60">
        <v>19824.449656100202</v>
      </c>
      <c r="HY18" s="60">
        <v>15910.380879967501</v>
      </c>
      <c r="HZ18" s="60">
        <v>16777.187725467698</v>
      </c>
      <c r="IA18" s="60">
        <v>17732.571440537198</v>
      </c>
      <c r="IB18" s="60">
        <v>17488.4529383427</v>
      </c>
      <c r="IC18" s="60">
        <v>18890.8866546184</v>
      </c>
      <c r="ID18" s="60">
        <v>19340.742077613799</v>
      </c>
      <c r="IE18" s="60">
        <v>19872.921705344001</v>
      </c>
      <c r="IF18" s="60">
        <v>19947.908236236501</v>
      </c>
      <c r="IG18" s="60">
        <v>20119.305118390901</v>
      </c>
      <c r="IH18" s="60">
        <v>19719.6054685868</v>
      </c>
      <c r="II18" s="60">
        <v>20432.015597891401</v>
      </c>
      <c r="IJ18" s="60">
        <v>20192.290536376098</v>
      </c>
      <c r="IK18" s="60">
        <v>19693.402839278599</v>
      </c>
      <c r="IL18" s="60">
        <v>20117.6657204412</v>
      </c>
      <c r="IM18" s="60">
        <v>20160.123766133998</v>
      </c>
      <c r="IN18" s="60">
        <v>20548.501484737099</v>
      </c>
      <c r="IO18" s="60">
        <v>20666.970016695701</v>
      </c>
      <c r="IP18" s="60">
        <v>20657.894314264999</v>
      </c>
      <c r="IQ18" s="60">
        <v>20562.1283229254</v>
      </c>
      <c r="IR18" s="60">
        <v>20833.6398260241</v>
      </c>
      <c r="IS18" s="60">
        <v>21116.659099485401</v>
      </c>
      <c r="IT18" s="60">
        <v>21356.307131407098</v>
      </c>
      <c r="IU18" s="60">
        <v>21961.627975621501</v>
      </c>
      <c r="IV18" s="60">
        <v>21774.705904759099</v>
      </c>
      <c r="IW18" s="60">
        <v>21896.526902455498</v>
      </c>
      <c r="IX18" s="60">
        <v>22332.9153474255</v>
      </c>
      <c r="IY18" s="60">
        <v>22142.7520543307</v>
      </c>
      <c r="IZ18" s="60">
        <v>22186.059418095901</v>
      </c>
      <c r="JA18" s="60">
        <v>22261.921753828999</v>
      </c>
      <c r="JB18" s="60">
        <v>22367.920620456</v>
      </c>
    </row>
    <row r="19" spans="1:262" x14ac:dyDescent="0.2">
      <c r="A19" s="44" t="s">
        <v>5</v>
      </c>
      <c r="B19" s="61">
        <v>2587.8513077218399</v>
      </c>
      <c r="C19" s="61">
        <v>2907.3704813577801</v>
      </c>
      <c r="D19" s="61">
        <v>2983.9655005701702</v>
      </c>
      <c r="E19" s="61">
        <v>2355.3550774021101</v>
      </c>
      <c r="F19" s="61">
        <v>2581.1201942825401</v>
      </c>
      <c r="G19" s="61">
        <v>2678.33480841754</v>
      </c>
      <c r="H19" s="61">
        <v>2690.2780096012598</v>
      </c>
      <c r="I19" s="61">
        <v>2659.9263715509701</v>
      </c>
      <c r="J19" s="61">
        <v>2680.0267877076099</v>
      </c>
      <c r="K19" s="61">
        <v>2717.7673273278401</v>
      </c>
      <c r="L19" s="61">
        <v>2693.45963741488</v>
      </c>
      <c r="M19" s="61">
        <v>2671.4144966454701</v>
      </c>
      <c r="N19" s="61">
        <v>2851.0963059826199</v>
      </c>
      <c r="O19" s="61">
        <v>2699.4362694711099</v>
      </c>
      <c r="P19" s="61">
        <v>2850.1346244411602</v>
      </c>
      <c r="Q19" s="61">
        <v>2845.0544617032501</v>
      </c>
      <c r="R19" s="61">
        <v>2830.16556473029</v>
      </c>
      <c r="S19" s="61">
        <v>2850.7906636104699</v>
      </c>
      <c r="T19" s="61">
        <v>2807.3652961602102</v>
      </c>
      <c r="U19" s="61">
        <v>2857.96454980218</v>
      </c>
      <c r="V19" s="61">
        <v>2725.9812371338598</v>
      </c>
      <c r="W19" s="61">
        <v>2864.4950252213998</v>
      </c>
      <c r="X19" s="61">
        <v>2973.89662809125</v>
      </c>
      <c r="Y19" s="61">
        <v>2981.0183764797598</v>
      </c>
      <c r="Z19" s="61">
        <v>2569.0722666940101</v>
      </c>
      <c r="AA19" s="61">
        <v>2670.52758804526</v>
      </c>
      <c r="AB19" s="61">
        <v>2545.8333031910702</v>
      </c>
      <c r="AC19" s="61">
        <v>2662.9135229405101</v>
      </c>
      <c r="AD19" s="61">
        <v>2498.7998064796798</v>
      </c>
      <c r="AE19" s="61">
        <v>2584.8137212510101</v>
      </c>
      <c r="AF19" s="61">
        <v>2692.9056883993098</v>
      </c>
      <c r="AG19" s="61">
        <v>2699.7441605173299</v>
      </c>
      <c r="AH19" s="61">
        <v>2798.9880024870399</v>
      </c>
      <c r="AI19" s="61">
        <v>2708.0604785728101</v>
      </c>
      <c r="AJ19" s="61">
        <v>2577.55302146961</v>
      </c>
      <c r="AK19" s="61">
        <v>2543.5164399523601</v>
      </c>
      <c r="AL19" s="61">
        <v>2856.4965725930901</v>
      </c>
      <c r="AM19" s="61">
        <v>2688.40930846229</v>
      </c>
      <c r="AN19" s="61">
        <v>2629.8867088919701</v>
      </c>
      <c r="AO19" s="61">
        <v>2652.0600063196398</v>
      </c>
      <c r="AP19" s="61">
        <v>2645.5892470428198</v>
      </c>
      <c r="AQ19" s="61">
        <v>2609.84691154333</v>
      </c>
      <c r="AR19" s="61">
        <v>2396.3050494015401</v>
      </c>
      <c r="AS19" s="61">
        <v>2405.0855200198598</v>
      </c>
      <c r="AT19" s="61">
        <v>2345.74187155973</v>
      </c>
      <c r="AU19" s="61">
        <v>2443.3725652211201</v>
      </c>
      <c r="AV19" s="61">
        <v>2424.10610746259</v>
      </c>
      <c r="AW19" s="61">
        <v>2386.17813148201</v>
      </c>
      <c r="AX19" s="61">
        <v>2068.0003515829599</v>
      </c>
      <c r="AY19" s="61">
        <v>2374.1164277308799</v>
      </c>
      <c r="AZ19" s="61">
        <v>2469.0527727027302</v>
      </c>
      <c r="BA19" s="61">
        <v>2176.07962353934</v>
      </c>
      <c r="BB19" s="61">
        <v>2367.8978592860799</v>
      </c>
      <c r="BC19" s="61">
        <v>2170.6174638298398</v>
      </c>
      <c r="BD19" s="61">
        <v>2258.4276553126501</v>
      </c>
      <c r="BE19" s="61">
        <v>2174.7167164561301</v>
      </c>
      <c r="BF19" s="61">
        <v>2179.05670660548</v>
      </c>
      <c r="BG19" s="61">
        <v>2066.3343007061098</v>
      </c>
      <c r="BH19" s="61">
        <v>2150.5865640936599</v>
      </c>
      <c r="BI19" s="61">
        <v>2129.91155815415</v>
      </c>
      <c r="BJ19" s="61">
        <v>2136.9399412498401</v>
      </c>
      <c r="BK19" s="61">
        <v>2225.5007746572901</v>
      </c>
      <c r="BL19" s="61">
        <v>2192.3331780334702</v>
      </c>
      <c r="BM19" s="61">
        <v>2208.8342364157602</v>
      </c>
      <c r="BN19" s="61">
        <v>2235.5495926755698</v>
      </c>
      <c r="BO19" s="61">
        <v>2057.33881288975</v>
      </c>
      <c r="BP19" s="61">
        <v>2299.3571938291002</v>
      </c>
      <c r="BQ19" s="61">
        <v>2430.7595350102602</v>
      </c>
      <c r="BR19" s="61">
        <v>2399.9471737151698</v>
      </c>
      <c r="BS19" s="61">
        <v>2269.8027207755299</v>
      </c>
      <c r="BT19" s="61">
        <v>2227.6174731384099</v>
      </c>
      <c r="BU19" s="61">
        <v>2337.5993676098501</v>
      </c>
      <c r="BV19" s="61">
        <v>2203.51904079622</v>
      </c>
      <c r="BW19" s="61">
        <v>2169.6106327083698</v>
      </c>
      <c r="BX19" s="61">
        <v>2211.6582544408302</v>
      </c>
      <c r="BY19" s="61">
        <v>2011.9535120714099</v>
      </c>
      <c r="BZ19" s="61">
        <v>2185.1175492625598</v>
      </c>
      <c r="CA19" s="61">
        <v>2141.9579910595698</v>
      </c>
      <c r="CB19" s="61">
        <v>2042.1582006635599</v>
      </c>
      <c r="CC19" s="61">
        <v>2055.4717165655402</v>
      </c>
      <c r="CD19" s="61">
        <v>2100.8744419766799</v>
      </c>
      <c r="CE19" s="61">
        <v>2213.0660563524698</v>
      </c>
      <c r="CF19" s="61">
        <v>2040.3730203559101</v>
      </c>
      <c r="CG19" s="61">
        <v>2037.6575837468899</v>
      </c>
      <c r="CH19" s="61">
        <v>2091.5592832552102</v>
      </c>
      <c r="CI19" s="61">
        <v>2115.6502156328602</v>
      </c>
      <c r="CJ19" s="61">
        <v>2183.6462092716101</v>
      </c>
      <c r="CK19" s="61">
        <v>2120.94508412394</v>
      </c>
      <c r="CL19" s="61">
        <v>2087.68380406386</v>
      </c>
      <c r="CM19" s="61">
        <v>2189.0841895819199</v>
      </c>
      <c r="CN19" s="61">
        <v>2241.7253986969999</v>
      </c>
      <c r="CO19" s="61">
        <v>2244.9505711593702</v>
      </c>
      <c r="CP19" s="61">
        <v>2198.8446443827702</v>
      </c>
      <c r="CQ19" s="61">
        <v>2164.62229123216</v>
      </c>
      <c r="CR19" s="61">
        <v>2277.4774871918498</v>
      </c>
      <c r="CS19" s="61">
        <v>2262.7828214074402</v>
      </c>
      <c r="CT19" s="61">
        <v>2383.8745765027302</v>
      </c>
      <c r="CU19" s="61">
        <v>2288.8094508102999</v>
      </c>
      <c r="CV19" s="61">
        <v>2446.0941359401399</v>
      </c>
      <c r="CW19" s="61">
        <v>2432.24231166754</v>
      </c>
      <c r="CX19" s="61">
        <v>2404.9371552108</v>
      </c>
      <c r="CY19" s="61">
        <v>2410.4406190253499</v>
      </c>
      <c r="CZ19" s="61">
        <v>2513.12465930598</v>
      </c>
      <c r="DA19" s="61">
        <v>2486.2150187269099</v>
      </c>
      <c r="DB19" s="61">
        <v>2622.4786303716401</v>
      </c>
      <c r="DC19" s="61">
        <v>2707.0626110962799</v>
      </c>
      <c r="DD19" s="61">
        <v>2599.0778173765002</v>
      </c>
      <c r="DE19" s="61">
        <v>2532.5250139658401</v>
      </c>
      <c r="DF19" s="61">
        <v>2658.53419677479</v>
      </c>
      <c r="DG19" s="61">
        <v>2398.8955129814099</v>
      </c>
      <c r="DH19" s="61">
        <v>2482.5989612346898</v>
      </c>
      <c r="DI19" s="61">
        <v>2590.21878735993</v>
      </c>
      <c r="DJ19" s="61">
        <v>2554.7910227154498</v>
      </c>
      <c r="DK19" s="61">
        <v>2577.4047035261901</v>
      </c>
      <c r="DL19" s="61">
        <v>2572.7008841512502</v>
      </c>
      <c r="DM19" s="61">
        <v>2493.7150044668801</v>
      </c>
      <c r="DN19" s="61">
        <v>2437.9387754590598</v>
      </c>
      <c r="DO19" s="61">
        <v>2472.8089817027499</v>
      </c>
      <c r="DP19" s="61">
        <v>2559.1637999432201</v>
      </c>
      <c r="DQ19" s="61">
        <v>2552.4813696843898</v>
      </c>
      <c r="DR19" s="61">
        <v>2522.09286687859</v>
      </c>
      <c r="DS19" s="61">
        <v>2502.8975778311601</v>
      </c>
      <c r="DT19" s="61">
        <v>2353.30011740086</v>
      </c>
      <c r="DU19" s="61">
        <v>2353.0069263118698</v>
      </c>
      <c r="DV19" s="61">
        <v>2477.6603314526001</v>
      </c>
      <c r="DW19" s="61">
        <v>2420.5685883564502</v>
      </c>
      <c r="DX19" s="61">
        <v>2389.8756510654098</v>
      </c>
      <c r="DY19" s="61">
        <v>2315.5377108609</v>
      </c>
      <c r="DZ19" s="61">
        <v>2288.31683600008</v>
      </c>
      <c r="EA19" s="61">
        <v>2343.47379101973</v>
      </c>
      <c r="EB19" s="61">
        <v>2320.9092297047901</v>
      </c>
      <c r="EC19" s="61">
        <v>2351.9263731175602</v>
      </c>
      <c r="ED19" s="61">
        <v>2357.2266872140599</v>
      </c>
      <c r="EE19" s="61">
        <v>2360.9830739246499</v>
      </c>
      <c r="EF19" s="61">
        <v>2342.8995482745399</v>
      </c>
      <c r="EG19" s="61">
        <v>2412.9535872544202</v>
      </c>
      <c r="EH19" s="61">
        <v>2430.2628280847798</v>
      </c>
      <c r="EI19" s="61">
        <v>2358.5672034778199</v>
      </c>
      <c r="EJ19" s="61">
        <v>2344.22423747518</v>
      </c>
      <c r="EK19" s="61">
        <v>2290.8121549023499</v>
      </c>
      <c r="EL19" s="61">
        <v>2353.5230734494198</v>
      </c>
      <c r="EM19" s="61">
        <v>2291.47725087464</v>
      </c>
      <c r="EN19" s="61">
        <v>2322.14335452148</v>
      </c>
      <c r="EO19" s="61">
        <v>2337.0900005466701</v>
      </c>
      <c r="EP19" s="61">
        <v>2269.9992955491798</v>
      </c>
      <c r="EQ19" s="61">
        <v>2325.33533197007</v>
      </c>
      <c r="ER19" s="61">
        <v>2270.0708735791</v>
      </c>
      <c r="ES19" s="61">
        <v>2278.03565696539</v>
      </c>
      <c r="ET19" s="61">
        <v>2191.3000397155502</v>
      </c>
      <c r="EU19" s="61">
        <v>2173.2152588634299</v>
      </c>
      <c r="EV19" s="61">
        <v>2176.0201964122002</v>
      </c>
      <c r="EW19" s="61">
        <v>2219.5980682023701</v>
      </c>
      <c r="EX19" s="61">
        <v>2165.9813496861202</v>
      </c>
      <c r="EY19" s="61">
        <v>2083.3669650788202</v>
      </c>
      <c r="EZ19" s="61">
        <v>2183.2239861994199</v>
      </c>
      <c r="FA19" s="61">
        <v>2045.9039777783501</v>
      </c>
      <c r="FB19" s="61">
        <v>2112.0565245500002</v>
      </c>
      <c r="FC19" s="61">
        <v>2150.7360329767198</v>
      </c>
      <c r="FD19" s="61">
        <v>2177.9397410553702</v>
      </c>
      <c r="FE19" s="61">
        <v>2090.1729854355499</v>
      </c>
      <c r="FF19" s="61">
        <v>2038.5771369486499</v>
      </c>
      <c r="FG19" s="61">
        <v>2213.7447160921802</v>
      </c>
      <c r="FH19" s="61">
        <v>2098.4945775247802</v>
      </c>
      <c r="FI19" s="61">
        <v>2127.6788058447401</v>
      </c>
      <c r="FJ19" s="61">
        <v>2075.1699882305502</v>
      </c>
      <c r="FK19" s="61">
        <v>2107.1687862970698</v>
      </c>
      <c r="FL19" s="61">
        <v>2136.8904351709498</v>
      </c>
      <c r="FM19" s="61">
        <v>2159.70926987342</v>
      </c>
      <c r="FN19" s="61">
        <v>2028.9685235366701</v>
      </c>
      <c r="FO19" s="61">
        <v>1997.68632727656</v>
      </c>
      <c r="FP19" s="61">
        <v>2041.51012782719</v>
      </c>
      <c r="FQ19" s="61">
        <v>2256.1565269386901</v>
      </c>
      <c r="FR19" s="61">
        <v>2117.0437886929099</v>
      </c>
      <c r="FS19" s="61">
        <v>2036.7699967251799</v>
      </c>
      <c r="FT19" s="61">
        <v>2039.73065763205</v>
      </c>
      <c r="FU19" s="61">
        <v>2180.3484606420602</v>
      </c>
      <c r="FV19" s="61">
        <v>2197.5813329709899</v>
      </c>
      <c r="FW19" s="61">
        <v>2198.34854620735</v>
      </c>
      <c r="FX19" s="61">
        <v>2077.1776306389902</v>
      </c>
      <c r="FY19" s="61">
        <v>2161.1870809113698</v>
      </c>
      <c r="FZ19" s="61">
        <v>2309.0086958710799</v>
      </c>
      <c r="GA19" s="61">
        <v>2072.7010312236998</v>
      </c>
      <c r="GB19" s="61">
        <v>2349.4898090942102</v>
      </c>
      <c r="GC19" s="61">
        <v>2192.9352882107901</v>
      </c>
      <c r="GD19" s="61">
        <v>2107.8694281164398</v>
      </c>
      <c r="GE19" s="61">
        <v>2238.5538952957299</v>
      </c>
      <c r="GF19" s="61">
        <v>2273.0356234352198</v>
      </c>
      <c r="GG19" s="61">
        <v>2169.4271109515898</v>
      </c>
      <c r="GH19" s="61">
        <v>2135.22300469532</v>
      </c>
      <c r="GI19" s="61">
        <v>2231.8809902118801</v>
      </c>
      <c r="GJ19" s="61">
        <v>2149.7595932849299</v>
      </c>
      <c r="GK19" s="61">
        <v>2254.6175296091101</v>
      </c>
      <c r="GL19" s="61">
        <v>2249.8766891922201</v>
      </c>
      <c r="GM19" s="61">
        <v>2214.8619718405198</v>
      </c>
      <c r="GN19" s="61">
        <v>2242.0848222373902</v>
      </c>
      <c r="GO19" s="61">
        <v>2182.4628328998101</v>
      </c>
      <c r="GP19" s="61">
        <v>2280.9062238367501</v>
      </c>
      <c r="GQ19" s="61">
        <v>2236.22021752209</v>
      </c>
      <c r="GR19" s="61">
        <v>2247.1215254262502</v>
      </c>
      <c r="GS19" s="61">
        <v>2265.0022127734801</v>
      </c>
      <c r="GT19" s="61">
        <v>2311.9325920883498</v>
      </c>
      <c r="GU19" s="61">
        <v>2249.9626140561099</v>
      </c>
      <c r="GV19" s="61">
        <v>2408.4752244052602</v>
      </c>
      <c r="GW19" s="61">
        <v>2249.3080737217601</v>
      </c>
      <c r="GX19" s="61">
        <v>2294.8978817838902</v>
      </c>
      <c r="GY19" s="61">
        <v>2294.19585947728</v>
      </c>
      <c r="GZ19" s="61">
        <v>2228.0232262572199</v>
      </c>
      <c r="HA19" s="61">
        <v>2350.0923061601602</v>
      </c>
      <c r="HB19" s="61">
        <v>2337.1972664607101</v>
      </c>
      <c r="HC19" s="61">
        <v>2327.4294415248501</v>
      </c>
      <c r="HD19" s="61">
        <v>2302.4500456235</v>
      </c>
      <c r="HE19" s="61">
        <v>2261.64370356052</v>
      </c>
      <c r="HF19" s="61">
        <v>2379.3046256432699</v>
      </c>
      <c r="HG19" s="61">
        <v>2409.1765995599499</v>
      </c>
      <c r="HH19" s="61">
        <v>2445.88727784087</v>
      </c>
      <c r="HI19" s="61">
        <v>2609.2917661077799</v>
      </c>
      <c r="HJ19" s="61">
        <v>2564.7558127371099</v>
      </c>
      <c r="HK19" s="61">
        <v>2596.3220182325999</v>
      </c>
      <c r="HL19" s="61">
        <v>2609.3417087339999</v>
      </c>
      <c r="HM19" s="61">
        <v>2554.6506815701</v>
      </c>
      <c r="HN19" s="61">
        <v>2598.49222156324</v>
      </c>
      <c r="HO19" s="61">
        <v>2457.75752780216</v>
      </c>
      <c r="HP19" s="61">
        <v>2620.0777779198302</v>
      </c>
      <c r="HQ19" s="61">
        <v>2672.4385792123098</v>
      </c>
      <c r="HR19" s="61">
        <v>2651.2269357745899</v>
      </c>
      <c r="HS19" s="61">
        <v>2618.5613407277901</v>
      </c>
      <c r="HT19" s="61">
        <v>2658.8077513948801</v>
      </c>
      <c r="HU19" s="61">
        <v>2623.0826443313599</v>
      </c>
      <c r="HV19" s="61">
        <v>2683.1597942737799</v>
      </c>
      <c r="HW19" s="61">
        <v>2798.2324261897302</v>
      </c>
      <c r="HX19" s="61">
        <v>2928.3914888202298</v>
      </c>
      <c r="HY19" s="61">
        <v>4161.3386184198398</v>
      </c>
      <c r="HZ19" s="61">
        <v>4693.4543253686097</v>
      </c>
      <c r="IA19" s="61">
        <v>4650.8410096454299</v>
      </c>
      <c r="IB19" s="61">
        <v>4534.4610835509602</v>
      </c>
      <c r="IC19" s="61">
        <v>3983.0965372184601</v>
      </c>
      <c r="ID19" s="61">
        <v>3838.7944306314998</v>
      </c>
      <c r="IE19" s="61">
        <v>3823.6506081003799</v>
      </c>
      <c r="IF19" s="61">
        <v>3608.5250575980999</v>
      </c>
      <c r="IG19" s="61">
        <v>3557.6366201829901</v>
      </c>
      <c r="IH19" s="61">
        <v>3534.3299454194798</v>
      </c>
      <c r="II19" s="61">
        <v>3436.8900726095899</v>
      </c>
      <c r="IJ19" s="61">
        <v>3396.3387850248</v>
      </c>
      <c r="IK19" s="61">
        <v>3661.0714480687998</v>
      </c>
      <c r="IL19" s="61">
        <v>3596.3846285412701</v>
      </c>
      <c r="IM19" s="61">
        <v>3567.92278605812</v>
      </c>
      <c r="IN19" s="61">
        <v>3005.80054265739</v>
      </c>
      <c r="IO19" s="61">
        <v>3036.64695850616</v>
      </c>
      <c r="IP19" s="61">
        <v>2876.93901489376</v>
      </c>
      <c r="IQ19" s="61">
        <v>3012.45261660491</v>
      </c>
      <c r="IR19" s="61">
        <v>3085.3987320733099</v>
      </c>
      <c r="IS19" s="61">
        <v>2944.5614725594301</v>
      </c>
      <c r="IT19" s="61">
        <v>3015.3732639112</v>
      </c>
      <c r="IU19" s="61">
        <v>2930.7534097622001</v>
      </c>
      <c r="IV19" s="61">
        <v>2909.7637107396499</v>
      </c>
      <c r="IW19" s="61">
        <v>2801.8424801904698</v>
      </c>
      <c r="IX19" s="61">
        <v>2661.3210731876702</v>
      </c>
      <c r="IY19" s="61">
        <v>2918.3466689350298</v>
      </c>
      <c r="IZ19" s="61">
        <v>2661.9351498813899</v>
      </c>
      <c r="JA19" s="61">
        <v>2631.2361061729998</v>
      </c>
      <c r="JB19" s="61">
        <v>2764.7290838313202</v>
      </c>
    </row>
    <row r="20" spans="1:262" s="3" customFormat="1" x14ac:dyDescent="0.2">
      <c r="A20" s="47" t="s">
        <v>31</v>
      </c>
      <c r="B20" s="60">
        <v>8133.5558405264401</v>
      </c>
      <c r="C20" s="60">
        <v>8174.5975815171496</v>
      </c>
      <c r="D20" s="60">
        <v>8255.7646642580803</v>
      </c>
      <c r="E20" s="60">
        <v>9141.4586299054808</v>
      </c>
      <c r="F20" s="60">
        <v>9061.1798022108705</v>
      </c>
      <c r="G20" s="60">
        <v>8616.6694669047592</v>
      </c>
      <c r="H20" s="60">
        <v>8721.4172488550703</v>
      </c>
      <c r="I20" s="60">
        <v>8564.2816793238198</v>
      </c>
      <c r="J20" s="60">
        <v>8412.5321979726596</v>
      </c>
      <c r="K20" s="60">
        <v>8634.6130627150596</v>
      </c>
      <c r="L20" s="60">
        <v>8358.6758769004991</v>
      </c>
      <c r="M20" s="60">
        <v>8345.8929489101192</v>
      </c>
      <c r="N20" s="60">
        <v>8459.8240149184294</v>
      </c>
      <c r="O20" s="60">
        <v>8515.0806116700605</v>
      </c>
      <c r="P20" s="60">
        <v>8737.5190636102307</v>
      </c>
      <c r="Q20" s="60">
        <v>8321.3824507250993</v>
      </c>
      <c r="R20" s="60">
        <v>8885.9881867429704</v>
      </c>
      <c r="S20" s="60">
        <v>8707.8799024077998</v>
      </c>
      <c r="T20" s="60">
        <v>8715.0101074800095</v>
      </c>
      <c r="U20" s="60">
        <v>8949.3777963602606</v>
      </c>
      <c r="V20" s="60">
        <v>9001.4333934562292</v>
      </c>
      <c r="W20" s="60">
        <v>8756.6761106495906</v>
      </c>
      <c r="X20" s="60">
        <v>8850.7584264589004</v>
      </c>
      <c r="Y20" s="60">
        <v>8995.2569302154698</v>
      </c>
      <c r="Z20" s="60">
        <v>8862.1233734579691</v>
      </c>
      <c r="AA20" s="60">
        <v>8770.9278487040392</v>
      </c>
      <c r="AB20" s="60">
        <v>8710.2809860097295</v>
      </c>
      <c r="AC20" s="60">
        <v>8827.0437333688005</v>
      </c>
      <c r="AD20" s="60">
        <v>8632.7839590795793</v>
      </c>
      <c r="AE20" s="60">
        <v>8890.8323640488306</v>
      </c>
      <c r="AF20" s="60">
        <v>8869.5720806024692</v>
      </c>
      <c r="AG20" s="60">
        <v>8518.2687375082205</v>
      </c>
      <c r="AH20" s="60">
        <v>8556.5515342368908</v>
      </c>
      <c r="AI20" s="60">
        <v>8596.9980329679092</v>
      </c>
      <c r="AJ20" s="60">
        <v>8776.08735604711</v>
      </c>
      <c r="AK20" s="60">
        <v>8756.7529939684391</v>
      </c>
      <c r="AL20" s="60">
        <v>8792.7533225079096</v>
      </c>
      <c r="AM20" s="60">
        <v>9051.5399483437704</v>
      </c>
      <c r="AN20" s="60">
        <v>8988.0200026764305</v>
      </c>
      <c r="AO20" s="60">
        <v>9146.3971942864391</v>
      </c>
      <c r="AP20" s="60">
        <v>9157.2283096260107</v>
      </c>
      <c r="AQ20" s="60">
        <v>9282.0973316939508</v>
      </c>
      <c r="AR20" s="60">
        <v>9296.3751427875304</v>
      </c>
      <c r="AS20" s="60">
        <v>9338.9830662580207</v>
      </c>
      <c r="AT20" s="60">
        <v>9482.8155782885206</v>
      </c>
      <c r="AU20" s="60">
        <v>9599.4298227858508</v>
      </c>
      <c r="AV20" s="60">
        <v>9416.6278700078092</v>
      </c>
      <c r="AW20" s="60">
        <v>9625.1394107377691</v>
      </c>
      <c r="AX20" s="60">
        <v>9600.2816751908395</v>
      </c>
      <c r="AY20" s="60">
        <v>9611.6798838076193</v>
      </c>
      <c r="AZ20" s="60">
        <v>9689.8514771874798</v>
      </c>
      <c r="BA20" s="60">
        <v>9736.1578550786708</v>
      </c>
      <c r="BB20" s="60">
        <v>9626.6136140437593</v>
      </c>
      <c r="BC20" s="60">
        <v>9688.6656725725006</v>
      </c>
      <c r="BD20" s="60">
        <v>9545.2678880455296</v>
      </c>
      <c r="BE20" s="60">
        <v>9701.3714671595808</v>
      </c>
      <c r="BF20" s="60">
        <v>9729.8240467877094</v>
      </c>
      <c r="BG20" s="60">
        <v>9758.9979698655097</v>
      </c>
      <c r="BH20" s="60">
        <v>9862.9436258030491</v>
      </c>
      <c r="BI20" s="60">
        <v>9587.8558244577598</v>
      </c>
      <c r="BJ20" s="60">
        <v>9753.1060764000104</v>
      </c>
      <c r="BK20" s="60">
        <v>9885.8970996678709</v>
      </c>
      <c r="BL20" s="60">
        <v>9729.4619827263905</v>
      </c>
      <c r="BM20" s="60">
        <v>10271.1121878002</v>
      </c>
      <c r="BN20" s="60">
        <v>10098.223352807099</v>
      </c>
      <c r="BO20" s="60">
        <v>9544.3114881830497</v>
      </c>
      <c r="BP20" s="60">
        <v>9926.6283819419696</v>
      </c>
      <c r="BQ20" s="60">
        <v>10246.4581795007</v>
      </c>
      <c r="BR20" s="60">
        <v>10710.6145325778</v>
      </c>
      <c r="BS20" s="60">
        <v>11227.205519008499</v>
      </c>
      <c r="BT20" s="60">
        <v>11006.336297723699</v>
      </c>
      <c r="BU20" s="60">
        <v>10974.669901662701</v>
      </c>
      <c r="BV20" s="60">
        <v>10906.5952123889</v>
      </c>
      <c r="BW20" s="60">
        <v>10619.514860869</v>
      </c>
      <c r="BX20" s="60">
        <v>10936.3207632795</v>
      </c>
      <c r="BY20" s="60">
        <v>10559.1927588995</v>
      </c>
      <c r="BZ20" s="60">
        <v>10747.289764622899</v>
      </c>
      <c r="CA20" s="60">
        <v>10612.637602233999</v>
      </c>
      <c r="CB20" s="60">
        <v>10859.659025639599</v>
      </c>
      <c r="CC20" s="60">
        <v>10660.2383422108</v>
      </c>
      <c r="CD20" s="60">
        <v>10646.858565308699</v>
      </c>
      <c r="CE20" s="60">
        <v>10460.402483939</v>
      </c>
      <c r="CF20" s="60">
        <v>10602.7203599393</v>
      </c>
      <c r="CG20" s="60">
        <v>10982.177260668699</v>
      </c>
      <c r="CH20" s="60">
        <v>10826.478628585801</v>
      </c>
      <c r="CI20" s="60">
        <v>10622.3923305146</v>
      </c>
      <c r="CJ20" s="60">
        <v>10473.6873087075</v>
      </c>
      <c r="CK20" s="60">
        <v>10531.230398781399</v>
      </c>
      <c r="CL20" s="60">
        <v>10620.972318149499</v>
      </c>
      <c r="CM20" s="60">
        <v>11100.785590936401</v>
      </c>
      <c r="CN20" s="60">
        <v>10790.6279453432</v>
      </c>
      <c r="CO20" s="60">
        <v>10706.361439697799</v>
      </c>
      <c r="CP20" s="60">
        <v>10747.8086824114</v>
      </c>
      <c r="CQ20" s="60">
        <v>11546.0986491283</v>
      </c>
      <c r="CR20" s="60">
        <v>11493.418751408</v>
      </c>
      <c r="CS20" s="60">
        <v>10924.3429563359</v>
      </c>
      <c r="CT20" s="60">
        <v>10779.9781452604</v>
      </c>
      <c r="CU20" s="60">
        <v>10608.2679753423</v>
      </c>
      <c r="CV20" s="60">
        <v>10291.7812545693</v>
      </c>
      <c r="CW20" s="60">
        <v>10113.0034956528</v>
      </c>
      <c r="CX20" s="60">
        <v>10053.7907412038</v>
      </c>
      <c r="CY20" s="60">
        <v>10100.2513105006</v>
      </c>
      <c r="CZ20" s="60">
        <v>9998.4362676658802</v>
      </c>
      <c r="DA20" s="60">
        <v>10297.240771151601</v>
      </c>
      <c r="DB20" s="60">
        <v>10273.144842526901</v>
      </c>
      <c r="DC20" s="60">
        <v>10059.460127812201</v>
      </c>
      <c r="DD20" s="60">
        <v>9961.3011133392192</v>
      </c>
      <c r="DE20" s="60">
        <v>9959.2479549750005</v>
      </c>
      <c r="DF20" s="60">
        <v>9991.7141033393691</v>
      </c>
      <c r="DG20" s="60">
        <v>10026.226236394299</v>
      </c>
      <c r="DH20" s="60">
        <v>10262.9223753156</v>
      </c>
      <c r="DI20" s="60">
        <v>9876.7692385009796</v>
      </c>
      <c r="DJ20" s="60">
        <v>10201.4956257054</v>
      </c>
      <c r="DK20" s="60">
        <v>10014.638680284201</v>
      </c>
      <c r="DL20" s="60">
        <v>10056.660564244799</v>
      </c>
      <c r="DM20" s="60">
        <v>10015.4810390743</v>
      </c>
      <c r="DN20" s="60">
        <v>9809.2088838633808</v>
      </c>
      <c r="DO20" s="60">
        <v>10326.8047694407</v>
      </c>
      <c r="DP20" s="60">
        <v>10022.6832610975</v>
      </c>
      <c r="DQ20" s="60">
        <v>10148.9042227396</v>
      </c>
      <c r="DR20" s="60">
        <v>10022.392780959501</v>
      </c>
      <c r="DS20" s="60">
        <v>10258.646450042101</v>
      </c>
      <c r="DT20" s="60">
        <v>10156.371703232</v>
      </c>
      <c r="DU20" s="60">
        <v>10300.8252234258</v>
      </c>
      <c r="DV20" s="60">
        <v>10128.9206273622</v>
      </c>
      <c r="DW20" s="60">
        <v>10279.8023495168</v>
      </c>
      <c r="DX20" s="60">
        <v>10134.2862092828</v>
      </c>
      <c r="DY20" s="60">
        <v>10357.6308956704</v>
      </c>
      <c r="DZ20" s="60">
        <v>10008.6025008374</v>
      </c>
      <c r="EA20" s="60">
        <v>9860.2981282024703</v>
      </c>
      <c r="EB20" s="60">
        <v>9863.6911497933506</v>
      </c>
      <c r="EC20" s="60">
        <v>10059.011981675099</v>
      </c>
      <c r="ED20" s="60">
        <v>10005.180693767201</v>
      </c>
      <c r="EE20" s="60">
        <v>9891.8665946037509</v>
      </c>
      <c r="EF20" s="60">
        <v>9837.6079415542408</v>
      </c>
      <c r="EG20" s="60">
        <v>9996.5784469474802</v>
      </c>
      <c r="EH20" s="60">
        <v>9964.9408431755201</v>
      </c>
      <c r="EI20" s="60">
        <v>9851.4472902411198</v>
      </c>
      <c r="EJ20" s="60">
        <v>10191.0355057714</v>
      </c>
      <c r="EK20" s="60">
        <v>10121.555761900399</v>
      </c>
      <c r="EL20" s="60">
        <v>10390.311447996901</v>
      </c>
      <c r="EM20" s="60">
        <v>10538.2049520821</v>
      </c>
      <c r="EN20" s="60">
        <v>10510.0058817309</v>
      </c>
      <c r="EO20" s="60">
        <v>10292.8666402289</v>
      </c>
      <c r="EP20" s="60">
        <v>10374.6522576073</v>
      </c>
      <c r="EQ20" s="60">
        <v>10457.2972429616</v>
      </c>
      <c r="ER20" s="60">
        <v>10631.167623399801</v>
      </c>
      <c r="ES20" s="60">
        <v>10608.059609842299</v>
      </c>
      <c r="ET20" s="60">
        <v>10319.911298774001</v>
      </c>
      <c r="EU20" s="60">
        <v>10700.706701449601</v>
      </c>
      <c r="EV20" s="60">
        <v>10384.4891185858</v>
      </c>
      <c r="EW20" s="60">
        <v>10481.6622865382</v>
      </c>
      <c r="EX20" s="60">
        <v>10611.911453848899</v>
      </c>
      <c r="EY20" s="60">
        <v>10690.170940583799</v>
      </c>
      <c r="EZ20" s="60">
        <v>10811.2499732462</v>
      </c>
      <c r="FA20" s="60">
        <v>10694.8434931624</v>
      </c>
      <c r="FB20" s="60">
        <v>10831.940257853999</v>
      </c>
      <c r="FC20" s="60">
        <v>10917.840403194199</v>
      </c>
      <c r="FD20" s="60">
        <v>10889.7540238412</v>
      </c>
      <c r="FE20" s="60">
        <v>10897.770977923001</v>
      </c>
      <c r="FF20" s="60">
        <v>10923.017537239801</v>
      </c>
      <c r="FG20" s="60">
        <v>10903.4850509059</v>
      </c>
      <c r="FH20" s="60">
        <v>10990.248747044499</v>
      </c>
      <c r="FI20" s="60">
        <v>10860.364663443501</v>
      </c>
      <c r="FJ20" s="60">
        <v>10838.9515772491</v>
      </c>
      <c r="FK20" s="60">
        <v>10861.215726697301</v>
      </c>
      <c r="FL20" s="60">
        <v>10916.6561216831</v>
      </c>
      <c r="FM20" s="60">
        <v>11166.750912924501</v>
      </c>
      <c r="FN20" s="60">
        <v>11144.909047319899</v>
      </c>
      <c r="FO20" s="60">
        <v>11083.3139929803</v>
      </c>
      <c r="FP20" s="60">
        <v>10966.457120757401</v>
      </c>
      <c r="FQ20" s="60">
        <v>10920.874244292499</v>
      </c>
      <c r="FR20" s="60">
        <v>10994.489728643201</v>
      </c>
      <c r="FS20" s="60">
        <v>11209.0304226228</v>
      </c>
      <c r="FT20" s="60">
        <v>11090.6443399484</v>
      </c>
      <c r="FU20" s="60">
        <v>11124.923935504001</v>
      </c>
      <c r="FV20" s="60">
        <v>11066.1208983833</v>
      </c>
      <c r="FW20" s="60">
        <v>11032.247481874099</v>
      </c>
      <c r="FX20" s="60">
        <v>11072.0187256099</v>
      </c>
      <c r="FY20" s="60">
        <v>11162.7400620643</v>
      </c>
      <c r="FZ20" s="60">
        <v>11135.3643104979</v>
      </c>
      <c r="GA20" s="60">
        <v>11267.528865243699</v>
      </c>
      <c r="GB20" s="60">
        <v>11391.9151729327</v>
      </c>
      <c r="GC20" s="60">
        <v>11327.937681056699</v>
      </c>
      <c r="GD20" s="60">
        <v>11581.976068351099</v>
      </c>
      <c r="GE20" s="60">
        <v>11409.599654388199</v>
      </c>
      <c r="GF20" s="60">
        <v>11592.5153387594</v>
      </c>
      <c r="GG20" s="60">
        <v>11560.2681518436</v>
      </c>
      <c r="GH20" s="60">
        <v>11604.7018702224</v>
      </c>
      <c r="GI20" s="60">
        <v>11525.7197684928</v>
      </c>
      <c r="GJ20" s="60">
        <v>11568.3387441334</v>
      </c>
      <c r="GK20" s="60">
        <v>11592.2963740781</v>
      </c>
      <c r="GL20" s="60">
        <v>11637.225552886501</v>
      </c>
      <c r="GM20" s="60">
        <v>11654.7022843129</v>
      </c>
      <c r="GN20" s="60">
        <v>11731.118875947501</v>
      </c>
      <c r="GO20" s="60">
        <v>11683.726786798399</v>
      </c>
      <c r="GP20" s="60">
        <v>11770.497037133</v>
      </c>
      <c r="GQ20" s="60">
        <v>11583.0359368274</v>
      </c>
      <c r="GR20" s="60">
        <v>11830.038544000299</v>
      </c>
      <c r="GS20" s="60">
        <v>11828.3750025715</v>
      </c>
      <c r="GT20" s="60">
        <v>11928.4087611377</v>
      </c>
      <c r="GU20" s="60">
        <v>12016.9682243854</v>
      </c>
      <c r="GV20" s="60">
        <v>12047.247829321301</v>
      </c>
      <c r="GW20" s="60">
        <v>12071.398164678099</v>
      </c>
      <c r="GX20" s="60">
        <v>12182.339218744901</v>
      </c>
      <c r="GY20" s="60">
        <v>12372.0412344958</v>
      </c>
      <c r="GZ20" s="60">
        <v>12231.433779721499</v>
      </c>
      <c r="HA20" s="60">
        <v>12133.636619732901</v>
      </c>
      <c r="HB20" s="60">
        <v>12219.532593682699</v>
      </c>
      <c r="HC20" s="60">
        <v>12310.872823866301</v>
      </c>
      <c r="HD20" s="60">
        <v>12296.835624741399</v>
      </c>
      <c r="HE20" s="60">
        <v>12301.0081575357</v>
      </c>
      <c r="HF20" s="60">
        <v>12256.9215164795</v>
      </c>
      <c r="HG20" s="60">
        <v>12601.1853190168</v>
      </c>
      <c r="HH20" s="60">
        <v>13000.024061518299</v>
      </c>
      <c r="HI20" s="60">
        <v>12282.962050464201</v>
      </c>
      <c r="HJ20" s="60">
        <v>12629.8104362871</v>
      </c>
      <c r="HK20" s="60">
        <v>12634.036084318401</v>
      </c>
      <c r="HL20" s="60">
        <v>12655.2548449243</v>
      </c>
      <c r="HM20" s="60">
        <v>13187.2962640675</v>
      </c>
      <c r="HN20" s="60">
        <v>12990.443198257301</v>
      </c>
      <c r="HO20" s="60">
        <v>12969.9254691512</v>
      </c>
      <c r="HP20" s="60">
        <v>13044.7744813963</v>
      </c>
      <c r="HQ20" s="60">
        <v>13256.452486791501</v>
      </c>
      <c r="HR20" s="60">
        <v>13149.5095758676</v>
      </c>
      <c r="HS20" s="60">
        <v>13187.146047256199</v>
      </c>
      <c r="HT20" s="60">
        <v>13176.862745365799</v>
      </c>
      <c r="HU20" s="60">
        <v>13290.0943663169</v>
      </c>
      <c r="HV20" s="60">
        <v>13341.0340471813</v>
      </c>
      <c r="HW20" s="60">
        <v>13457.8735776918</v>
      </c>
      <c r="HX20" s="60">
        <v>14686.2626836333</v>
      </c>
      <c r="HY20" s="60">
        <v>17464.257891632398</v>
      </c>
      <c r="HZ20" s="60">
        <v>16317.669448004801</v>
      </c>
      <c r="IA20" s="60">
        <v>15615.070957268301</v>
      </c>
      <c r="IB20" s="60">
        <v>15698.8744677221</v>
      </c>
      <c r="IC20" s="60">
        <v>14947.903924185999</v>
      </c>
      <c r="ID20" s="60">
        <v>14677.4733209346</v>
      </c>
      <c r="IE20" s="60">
        <v>14271.817873403499</v>
      </c>
      <c r="IF20" s="60">
        <v>14507.7669389366</v>
      </c>
      <c r="IG20" s="60">
        <v>14404.660869405399</v>
      </c>
      <c r="IH20" s="60">
        <v>14817.9747905472</v>
      </c>
      <c r="II20" s="60">
        <v>14463.3618369054</v>
      </c>
      <c r="IJ20" s="60">
        <v>14558.1613672843</v>
      </c>
      <c r="IK20" s="60">
        <v>14844.4051976313</v>
      </c>
      <c r="IL20" s="60">
        <v>14795.4475691962</v>
      </c>
      <c r="IM20" s="60">
        <v>14954.8343133402</v>
      </c>
      <c r="IN20" s="60">
        <v>14835.1080352479</v>
      </c>
      <c r="IO20" s="60">
        <v>14755.0456600048</v>
      </c>
      <c r="IP20" s="60">
        <v>14958.2135125351</v>
      </c>
      <c r="IQ20" s="60">
        <v>15000.892061718399</v>
      </c>
      <c r="IR20" s="60">
        <v>14731.960059888501</v>
      </c>
      <c r="IS20" s="60">
        <v>14618.5635882643</v>
      </c>
      <c r="IT20" s="60">
        <v>14355.953689236299</v>
      </c>
      <c r="IU20" s="60">
        <v>14066.6834526362</v>
      </c>
      <c r="IV20" s="60">
        <v>14051.413973626601</v>
      </c>
      <c r="IW20" s="60">
        <v>14060.411669261901</v>
      </c>
      <c r="IX20" s="60">
        <v>14113.5603385985</v>
      </c>
      <c r="IY20" s="60">
        <v>14204.7227660146</v>
      </c>
      <c r="IZ20" s="60">
        <v>14102.1584686438</v>
      </c>
      <c r="JA20" s="60">
        <v>14122.783363009001</v>
      </c>
      <c r="JB20" s="60">
        <v>13921.0191279339</v>
      </c>
    </row>
    <row r="21" spans="1:262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</row>
    <row r="22" spans="1:262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62" s="19" customFormat="1" x14ac:dyDescent="0.2">
      <c r="A23" s="10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62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62" x14ac:dyDescent="0.2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62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6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62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6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62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62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6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B193"/>
  <sheetViews>
    <sheetView showGridLines="0" zoomScaleNormal="100" workbookViewId="0">
      <pane xSplit="1" topLeftCell="IS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62" ht="16.5" customHeight="1" x14ac:dyDescent="0.2">
      <c r="A6" s="38" t="s">
        <v>27</v>
      </c>
    </row>
    <row r="7" spans="1:262" x14ac:dyDescent="0.2">
      <c r="A7" s="39" t="s">
        <v>25</v>
      </c>
      <c r="BN7" s="4"/>
    </row>
    <row r="8" spans="1:262" x14ac:dyDescent="0.2">
      <c r="A8" s="39" t="s">
        <v>33</v>
      </c>
      <c r="BN8" s="4"/>
    </row>
    <row r="9" spans="1:262" x14ac:dyDescent="0.2">
      <c r="A9" s="40"/>
      <c r="BN9" s="4"/>
    </row>
    <row r="10" spans="1:262" x14ac:dyDescent="0.2">
      <c r="A10" s="41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2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</row>
    <row r="12" spans="1:262" ht="12.75" customHeight="1" x14ac:dyDescent="0.2">
      <c r="A12" s="134" t="s">
        <v>0</v>
      </c>
      <c r="B12" s="133">
        <v>2001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>
        <v>2002</v>
      </c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>
        <v>2003</v>
      </c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>
        <v>2004</v>
      </c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>
        <v>2005</v>
      </c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>
        <v>2006</v>
      </c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7">
        <v>2007</v>
      </c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>
        <v>2008</v>
      </c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>
        <v>2009</v>
      </c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>
        <v>2010</v>
      </c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6">
        <v>2011</v>
      </c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>
        <v>2012</v>
      </c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  <c r="JB12" s="56"/>
    </row>
    <row r="13" spans="1:262" x14ac:dyDescent="0.2">
      <c r="A13" s="135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  <c r="JB13" s="111" t="s">
        <v>14</v>
      </c>
    </row>
    <row r="14" spans="1:262" x14ac:dyDescent="0.2">
      <c r="A14" s="43" t="s">
        <v>1</v>
      </c>
      <c r="B14" s="43">
        <v>70.283317321783244</v>
      </c>
      <c r="C14" s="43">
        <v>70.239493984783493</v>
      </c>
      <c r="D14" s="43">
        <v>69.370843949477973</v>
      </c>
      <c r="E14" s="43">
        <v>68.69875600533733</v>
      </c>
      <c r="F14" s="43">
        <v>68.696137774096201</v>
      </c>
      <c r="G14" s="43">
        <v>69.340446837129619</v>
      </c>
      <c r="H14" s="43">
        <v>68.534366582252545</v>
      </c>
      <c r="I14" s="43">
        <v>68.466100249699011</v>
      </c>
      <c r="J14" s="43">
        <v>69.217188044973696</v>
      </c>
      <c r="K14" s="43">
        <v>69.426743930348465</v>
      </c>
      <c r="L14" s="43">
        <v>68.860725850139133</v>
      </c>
      <c r="M14" s="43">
        <v>69.831660507041164</v>
      </c>
      <c r="N14" s="43">
        <v>69.773556830502784</v>
      </c>
      <c r="O14" s="43">
        <v>69.187846796881573</v>
      </c>
      <c r="P14" s="43">
        <v>68.366547754216441</v>
      </c>
      <c r="Q14" s="43">
        <v>71.114958120576603</v>
      </c>
      <c r="R14" s="43">
        <v>69.222821932766166</v>
      </c>
      <c r="S14" s="43">
        <v>69.74411125102533</v>
      </c>
      <c r="T14" s="43">
        <v>69.494309978292378</v>
      </c>
      <c r="U14" s="43">
        <v>69.466112513081072</v>
      </c>
      <c r="V14" s="43">
        <v>69.030090086238374</v>
      </c>
      <c r="W14" s="43">
        <v>68.787917069544037</v>
      </c>
      <c r="X14" s="43">
        <v>70.077028455424824</v>
      </c>
      <c r="Y14" s="43">
        <v>69.691072979031858</v>
      </c>
      <c r="Z14" s="43">
        <v>69.364226688826648</v>
      </c>
      <c r="AA14" s="43">
        <v>68.958596257108567</v>
      </c>
      <c r="AB14" s="43">
        <v>68.916131983839833</v>
      </c>
      <c r="AC14" s="43">
        <v>69.499702861208462</v>
      </c>
      <c r="AD14" s="43">
        <v>69.899494129493718</v>
      </c>
      <c r="AE14" s="43">
        <v>69.806857599712785</v>
      </c>
      <c r="AF14" s="43">
        <v>69.237111001136</v>
      </c>
      <c r="AG14" s="43">
        <v>70.698590797034484</v>
      </c>
      <c r="AH14" s="43">
        <v>70.240375051397208</v>
      </c>
      <c r="AI14" s="43">
        <v>70.622021853493294</v>
      </c>
      <c r="AJ14" s="43">
        <v>70.251776786021637</v>
      </c>
      <c r="AK14" s="43">
        <v>69.305172099853536</v>
      </c>
      <c r="AL14" s="43">
        <v>68.983837226953028</v>
      </c>
      <c r="AM14" s="43">
        <v>69.043658491867532</v>
      </c>
      <c r="AN14" s="43">
        <v>69.110708573735437</v>
      </c>
      <c r="AO14" s="43">
        <v>67.961850641682034</v>
      </c>
      <c r="AP14" s="43">
        <v>68.00892424307186</v>
      </c>
      <c r="AQ14" s="43">
        <v>67.451560350471951</v>
      </c>
      <c r="AR14" s="43">
        <v>68.124074251894001</v>
      </c>
      <c r="AS14" s="43">
        <v>67.580404594872562</v>
      </c>
      <c r="AT14" s="43">
        <v>67.992661323925603</v>
      </c>
      <c r="AU14" s="43">
        <v>67.558389547104852</v>
      </c>
      <c r="AV14" s="43">
        <v>68.142048873975241</v>
      </c>
      <c r="AW14" s="43">
        <v>67.90846893493854</v>
      </c>
      <c r="AX14" s="43">
        <v>68.322926611487205</v>
      </c>
      <c r="AY14" s="43">
        <v>66.733383600538801</v>
      </c>
      <c r="AZ14" s="43">
        <v>67.875345481625331</v>
      </c>
      <c r="BA14" s="43">
        <v>68.289480902552256</v>
      </c>
      <c r="BB14" s="43">
        <v>67.800604978643634</v>
      </c>
      <c r="BC14" s="43">
        <v>67.361043561077764</v>
      </c>
      <c r="BD14" s="43">
        <v>67.229339342842309</v>
      </c>
      <c r="BE14" s="43">
        <v>68.146148094726215</v>
      </c>
      <c r="BF14" s="43">
        <v>67.677772655438744</v>
      </c>
      <c r="BG14" s="43">
        <v>68.064783870352272</v>
      </c>
      <c r="BH14" s="43">
        <v>67.652199781519911</v>
      </c>
      <c r="BI14" s="43">
        <v>68.713864392813932</v>
      </c>
      <c r="BJ14" s="43">
        <v>67.699373629224979</v>
      </c>
      <c r="BK14" s="43">
        <v>67.953876928784794</v>
      </c>
      <c r="BL14" s="43">
        <v>67.499936232430599</v>
      </c>
      <c r="BM14" s="43">
        <v>66.936433677904944</v>
      </c>
      <c r="BN14" s="43">
        <v>67.248890322378884</v>
      </c>
      <c r="BO14" s="43">
        <v>68.203375492331858</v>
      </c>
      <c r="BP14" s="43">
        <v>66.685037917212426</v>
      </c>
      <c r="BQ14" s="43">
        <v>64.961583728088485</v>
      </c>
      <c r="BR14" s="43">
        <v>65.121995106621966</v>
      </c>
      <c r="BS14" s="43">
        <v>64.475684670152773</v>
      </c>
      <c r="BT14" s="43">
        <v>65.07240233105243</v>
      </c>
      <c r="BU14" s="43">
        <v>64.722567001151504</v>
      </c>
      <c r="BV14" s="43">
        <v>65.04404185298219</v>
      </c>
      <c r="BW14" s="43">
        <v>66.128901473362589</v>
      </c>
      <c r="BX14" s="43">
        <v>65.778846042683298</v>
      </c>
      <c r="BY14" s="43">
        <v>65.653813850687044</v>
      </c>
      <c r="BZ14" s="43">
        <v>66.870646885793249</v>
      </c>
      <c r="CA14" s="43">
        <v>66.280926803547331</v>
      </c>
      <c r="CB14" s="43">
        <v>65.080287930038324</v>
      </c>
      <c r="CC14" s="43">
        <v>66.181841020267797</v>
      </c>
      <c r="CD14" s="43">
        <v>66.888521572309173</v>
      </c>
      <c r="CE14" s="43">
        <v>66.926489098358516</v>
      </c>
      <c r="CF14" s="43">
        <v>66.826117460614455</v>
      </c>
      <c r="CG14" s="43">
        <v>65.518796739717288</v>
      </c>
      <c r="CH14" s="43">
        <v>67.136843943395021</v>
      </c>
      <c r="CI14" s="43">
        <v>66.946434840617769</v>
      </c>
      <c r="CJ14" s="43">
        <v>67.15852564318439</v>
      </c>
      <c r="CK14" s="43">
        <v>68.033722457635648</v>
      </c>
      <c r="CL14" s="43">
        <v>67.081782011100515</v>
      </c>
      <c r="CM14" s="43">
        <v>65.432885572725667</v>
      </c>
      <c r="CN14" s="43">
        <v>67.430999338404462</v>
      </c>
      <c r="CO14" s="43">
        <v>67.499073675719799</v>
      </c>
      <c r="CP14" s="43">
        <v>66.667546007909934</v>
      </c>
      <c r="CQ14" s="43">
        <v>66.698500504256316</v>
      </c>
      <c r="CR14" s="43">
        <v>65.896319359508183</v>
      </c>
      <c r="CS14" s="43">
        <v>65.944318268453898</v>
      </c>
      <c r="CT14" s="43">
        <v>67.097746727339512</v>
      </c>
      <c r="CU14" s="43">
        <v>68.3293370916425</v>
      </c>
      <c r="CV14" s="43">
        <v>68.440932197795078</v>
      </c>
      <c r="CW14" s="43">
        <v>69.425968278576477</v>
      </c>
      <c r="CX14" s="43">
        <v>68.611963857926682</v>
      </c>
      <c r="CY14" s="43">
        <v>69.135060249797405</v>
      </c>
      <c r="CZ14" s="43">
        <v>69.377070421847378</v>
      </c>
      <c r="DA14" s="43">
        <v>68.609317108818757</v>
      </c>
      <c r="DB14" s="43">
        <v>68.563396319667063</v>
      </c>
      <c r="DC14" s="43">
        <v>69.557920592910733</v>
      </c>
      <c r="DD14" s="43">
        <v>69.599311172559723</v>
      </c>
      <c r="DE14" s="43">
        <v>69.989484622749615</v>
      </c>
      <c r="DF14" s="43">
        <v>69.786907910541615</v>
      </c>
      <c r="DG14" s="43">
        <v>69.155709479334703</v>
      </c>
      <c r="DH14" s="43">
        <v>69.089386715344688</v>
      </c>
      <c r="DI14" s="43">
        <v>69.569484609392021</v>
      </c>
      <c r="DJ14" s="43">
        <v>69.03757207399272</v>
      </c>
      <c r="DK14" s="43">
        <v>69.482861600004568</v>
      </c>
      <c r="DL14" s="43">
        <v>69.783544735483758</v>
      </c>
      <c r="DM14" s="43">
        <v>69.611755012909597</v>
      </c>
      <c r="DN14" s="43">
        <v>70.162510458916515</v>
      </c>
      <c r="DO14" s="43">
        <v>69.550380938180453</v>
      </c>
      <c r="DP14" s="43">
        <v>70.268388793198511</v>
      </c>
      <c r="DQ14" s="43">
        <v>70.068939773807514</v>
      </c>
      <c r="DR14" s="43">
        <v>69.910174168368627</v>
      </c>
      <c r="DS14" s="43">
        <v>69.752943633877422</v>
      </c>
      <c r="DT14" s="43">
        <v>69.905622568510012</v>
      </c>
      <c r="DU14" s="43">
        <v>69.824881949626985</v>
      </c>
      <c r="DV14" s="43">
        <v>69.794785619122337</v>
      </c>
      <c r="DW14" s="43">
        <v>70.040414067300006</v>
      </c>
      <c r="DX14" s="43">
        <v>69.773945569526333</v>
      </c>
      <c r="DY14" s="43">
        <v>69.348847440415753</v>
      </c>
      <c r="DZ14" s="43">
        <v>70.678411666950225</v>
      </c>
      <c r="EA14" s="43">
        <v>71.739390606264934</v>
      </c>
      <c r="EB14" s="43">
        <v>70.542570189540029</v>
      </c>
      <c r="EC14" s="43">
        <v>70.620194350144985</v>
      </c>
      <c r="ED14" s="43">
        <v>70.272345521182388</v>
      </c>
      <c r="EE14" s="43">
        <v>69.49075733275329</v>
      </c>
      <c r="EF14" s="43">
        <v>71.22998197741623</v>
      </c>
      <c r="EG14" s="43">
        <v>70.288884731755815</v>
      </c>
      <c r="EH14" s="43">
        <v>71.21822858633567</v>
      </c>
      <c r="EI14" s="43">
        <v>71.035471571016515</v>
      </c>
      <c r="EJ14" s="43">
        <v>70.917096915447985</v>
      </c>
      <c r="EK14" s="43">
        <v>70.996901712286459</v>
      </c>
      <c r="EL14" s="43">
        <v>70.478268348642231</v>
      </c>
      <c r="EM14" s="43">
        <v>70.474917869762976</v>
      </c>
      <c r="EN14" s="43">
        <v>70.609617012187968</v>
      </c>
      <c r="EO14" s="43">
        <v>70.191484957441162</v>
      </c>
      <c r="EP14" s="43">
        <v>70.387898180980358</v>
      </c>
      <c r="EQ14" s="43">
        <v>69.917069427117767</v>
      </c>
      <c r="ER14" s="43">
        <v>70.045760245645411</v>
      </c>
      <c r="ES14" s="43">
        <v>69.498695497087624</v>
      </c>
      <c r="ET14" s="43">
        <v>70.33778510429606</v>
      </c>
      <c r="EU14" s="43">
        <v>69.794575257751433</v>
      </c>
      <c r="EV14" s="43">
        <v>70.143086838570468</v>
      </c>
      <c r="EW14" s="43">
        <v>70.593617149899174</v>
      </c>
      <c r="EX14" s="43">
        <v>69.572520158511765</v>
      </c>
      <c r="EY14" s="43">
        <v>68.796404499100319</v>
      </c>
      <c r="EZ14" s="43">
        <v>69.722686783739988</v>
      </c>
      <c r="FA14" s="43">
        <v>69.822007535277137</v>
      </c>
      <c r="FB14" s="43">
        <v>69.549548163959656</v>
      </c>
      <c r="FC14" s="43">
        <v>69.887092963456482</v>
      </c>
      <c r="FD14" s="43">
        <v>69.630388265206406</v>
      </c>
      <c r="FE14" s="43">
        <v>69.838738631894131</v>
      </c>
      <c r="FF14" s="43">
        <v>69.831765988434498</v>
      </c>
      <c r="FG14" s="43">
        <v>69.928308435288059</v>
      </c>
      <c r="FH14" s="43">
        <v>69.670195005059881</v>
      </c>
      <c r="FI14" s="43">
        <v>69.841076482334159</v>
      </c>
      <c r="FJ14" s="43">
        <v>71.084796374073207</v>
      </c>
      <c r="FK14" s="43">
        <v>70.25632268924933</v>
      </c>
      <c r="FL14" s="43">
        <v>69.91081643345612</v>
      </c>
      <c r="FM14" s="43">
        <v>69.772352054086525</v>
      </c>
      <c r="FN14" s="43">
        <v>69.947987123754913</v>
      </c>
      <c r="FO14" s="43">
        <v>69.825588677752535</v>
      </c>
      <c r="FP14" s="43">
        <v>69.9523784849398</v>
      </c>
      <c r="FQ14" s="43">
        <v>70.225646650266</v>
      </c>
      <c r="FR14" s="43">
        <v>69.563619755344718</v>
      </c>
      <c r="FS14" s="43">
        <v>69.021142694011957</v>
      </c>
      <c r="FT14" s="43">
        <v>69.288811489024667</v>
      </c>
      <c r="FU14" s="43">
        <v>69.938022273576863</v>
      </c>
      <c r="FV14" s="43">
        <v>69.223900588389867</v>
      </c>
      <c r="FW14" s="43">
        <v>69.704863438138005</v>
      </c>
      <c r="FX14" s="43">
        <v>69.806951832173269</v>
      </c>
      <c r="FY14" s="43">
        <v>68.87961957960583</v>
      </c>
      <c r="FZ14" s="43">
        <v>69.879841449282438</v>
      </c>
      <c r="GA14" s="43">
        <v>70.179486490986662</v>
      </c>
      <c r="GB14" s="43">
        <v>68.700302393402922</v>
      </c>
      <c r="GC14" s="43">
        <v>68.941388512447389</v>
      </c>
      <c r="GD14" s="43">
        <v>67.496282101160759</v>
      </c>
      <c r="GE14" s="43">
        <v>68.751561347083594</v>
      </c>
      <c r="GF14" s="43">
        <v>68.373697414480759</v>
      </c>
      <c r="GG14" s="43">
        <v>68.451349880400528</v>
      </c>
      <c r="GH14" s="43">
        <v>68.558268075012435</v>
      </c>
      <c r="GI14" s="43">
        <v>68.718938984761962</v>
      </c>
      <c r="GJ14" s="43">
        <v>68.503887552920247</v>
      </c>
      <c r="GK14" s="43">
        <v>68.570958859796434</v>
      </c>
      <c r="GL14" s="43">
        <v>68.858367248043919</v>
      </c>
      <c r="GM14" s="43">
        <v>68.239851417408275</v>
      </c>
      <c r="GN14" s="43">
        <v>67.9153436792718</v>
      </c>
      <c r="GO14" s="43">
        <v>68.428772304427838</v>
      </c>
      <c r="GP14" s="43">
        <v>67.868908370735909</v>
      </c>
      <c r="GQ14" s="43">
        <v>68.463584032334509</v>
      </c>
      <c r="GR14" s="43">
        <v>67.603665618270028</v>
      </c>
      <c r="GS14" s="43">
        <v>68.317554572230748</v>
      </c>
      <c r="GT14" s="43">
        <v>67.972452161059053</v>
      </c>
      <c r="GU14" s="43">
        <v>67.207326847202765</v>
      </c>
      <c r="GV14" s="43">
        <v>67.332401618307529</v>
      </c>
      <c r="GW14" s="43">
        <v>67.148539575655192</v>
      </c>
      <c r="GX14" s="43">
        <v>66.740599995407166</v>
      </c>
      <c r="GY14" s="43">
        <v>66.897285143218355</v>
      </c>
      <c r="GZ14" s="43">
        <v>67.607002398041502</v>
      </c>
      <c r="HA14" s="43">
        <v>67.007669641135465</v>
      </c>
      <c r="HB14" s="43">
        <v>68.038658265488564</v>
      </c>
      <c r="HC14" s="43">
        <v>66.735479914578406</v>
      </c>
      <c r="HD14" s="43">
        <v>67.599156902605642</v>
      </c>
      <c r="HE14" s="43">
        <v>66.782152798557121</v>
      </c>
      <c r="HF14" s="43">
        <v>67.714080621655398</v>
      </c>
      <c r="HG14" s="43">
        <v>66.672511449263396</v>
      </c>
      <c r="HH14" s="43">
        <v>66.113076121263404</v>
      </c>
      <c r="HI14" s="43">
        <v>66.88108691314099</v>
      </c>
      <c r="HJ14" s="43">
        <v>66.469895784184274</v>
      </c>
      <c r="HK14" s="43">
        <v>66.350843553371732</v>
      </c>
      <c r="HL14" s="43">
        <v>66.784386296681447</v>
      </c>
      <c r="HM14" s="43">
        <v>66.229542013915733</v>
      </c>
      <c r="HN14" s="43">
        <v>66.612231061570213</v>
      </c>
      <c r="HO14" s="43">
        <v>66.419566433763435</v>
      </c>
      <c r="HP14" s="43">
        <v>66.717147208036593</v>
      </c>
      <c r="HQ14" s="43">
        <v>66.205207376771909</v>
      </c>
      <c r="HR14" s="43">
        <v>65.933822837094681</v>
      </c>
      <c r="HS14" s="43">
        <v>66.233737828105944</v>
      </c>
      <c r="HT14" s="43">
        <v>66.603882832446416</v>
      </c>
      <c r="HU14" s="43">
        <v>66.505545084410869</v>
      </c>
      <c r="HV14" s="43">
        <v>66.642014736526903</v>
      </c>
      <c r="HW14" s="43">
        <v>66.053342808755403</v>
      </c>
      <c r="HX14" s="43">
        <v>60.732234094791202</v>
      </c>
      <c r="HY14" s="43">
        <v>55.454839056858241</v>
      </c>
      <c r="HZ14" s="43">
        <v>60.506335899392901</v>
      </c>
      <c r="IA14" s="43">
        <v>60.877765613571924</v>
      </c>
      <c r="IB14" s="43">
        <v>61.480961694828785</v>
      </c>
      <c r="IC14" s="43">
        <v>62.911534587603704</v>
      </c>
      <c r="ID14" s="43">
        <v>63.69806866001089</v>
      </c>
      <c r="IE14" s="43">
        <v>65.194891761356061</v>
      </c>
      <c r="IF14" s="43">
        <v>64.496076831025789</v>
      </c>
      <c r="IG14" s="43">
        <v>63.944252261503301</v>
      </c>
      <c r="IH14" s="43">
        <v>63.713433654662708</v>
      </c>
      <c r="II14" s="43">
        <v>64.558218899992525</v>
      </c>
      <c r="IJ14" s="43">
        <v>63.844763661222657</v>
      </c>
      <c r="IK14" s="43">
        <v>63.765104961218057</v>
      </c>
      <c r="IL14" s="43">
        <v>63.697599792023809</v>
      </c>
      <c r="IM14" s="43">
        <v>63.925889014292366</v>
      </c>
      <c r="IN14" s="43">
        <v>63.135393268331356</v>
      </c>
      <c r="IO14" s="43">
        <v>63.992010943612144</v>
      </c>
      <c r="IP14" s="43">
        <v>62.878121424421487</v>
      </c>
      <c r="IQ14" s="43">
        <v>62.467882663961902</v>
      </c>
      <c r="IR14" s="43">
        <v>63.154311688060737</v>
      </c>
      <c r="IS14" s="43">
        <v>62.454700842924673</v>
      </c>
      <c r="IT14" s="43">
        <v>64.910992425653319</v>
      </c>
      <c r="IU14" s="43">
        <v>65.349312524252895</v>
      </c>
      <c r="IV14" s="43">
        <v>65.526614429026395</v>
      </c>
      <c r="IW14" s="43">
        <v>65.7294613680927</v>
      </c>
      <c r="IX14" s="43">
        <v>65.176809477322337</v>
      </c>
      <c r="IY14" s="43">
        <v>65.063622002511735</v>
      </c>
      <c r="IZ14" s="43">
        <v>65.187730508611295</v>
      </c>
      <c r="JA14" s="43">
        <v>65.72503531280725</v>
      </c>
      <c r="JB14" s="43">
        <v>66.45757258311707</v>
      </c>
    </row>
    <row r="15" spans="1:262" x14ac:dyDescent="0.2">
      <c r="A15" s="44" t="s">
        <v>2</v>
      </c>
      <c r="B15" s="57">
        <v>57.149223239839422</v>
      </c>
      <c r="C15" s="57">
        <v>57.245763121958085</v>
      </c>
      <c r="D15" s="57">
        <v>56.591617454004705</v>
      </c>
      <c r="E15" s="57">
        <v>57.167026085861174</v>
      </c>
      <c r="F15" s="57">
        <v>56.22451456031731</v>
      </c>
      <c r="G15" s="57">
        <v>56.401303870744734</v>
      </c>
      <c r="H15" s="57">
        <v>57.056216603538466</v>
      </c>
      <c r="I15" s="57">
        <v>56.391330983689613</v>
      </c>
      <c r="J15" s="57">
        <v>56.848729392705891</v>
      </c>
      <c r="K15" s="57">
        <v>57.053752836103847</v>
      </c>
      <c r="L15" s="57">
        <v>56.325032531083238</v>
      </c>
      <c r="M15" s="57">
        <v>57.23399729740828</v>
      </c>
      <c r="N15" s="57">
        <v>57.040563633372599</v>
      </c>
      <c r="O15" s="57">
        <v>56.811701704998626</v>
      </c>
      <c r="P15" s="57">
        <v>56.829039829474603</v>
      </c>
      <c r="Q15" s="57">
        <v>58.807454214784613</v>
      </c>
      <c r="R15" s="57">
        <v>57.030197771999866</v>
      </c>
      <c r="S15" s="57">
        <v>57.517882246205041</v>
      </c>
      <c r="T15" s="57">
        <v>57.189091699084408</v>
      </c>
      <c r="U15" s="57">
        <v>56.920097322422606</v>
      </c>
      <c r="V15" s="57">
        <v>56.924795434944109</v>
      </c>
      <c r="W15" s="57">
        <v>57.027337233359773</v>
      </c>
      <c r="X15" s="57">
        <v>58.193178723862871</v>
      </c>
      <c r="Y15" s="57">
        <v>57.752666235610725</v>
      </c>
      <c r="Z15" s="57">
        <v>58.162461485214003</v>
      </c>
      <c r="AA15" s="57">
        <v>57.587152827536336</v>
      </c>
      <c r="AB15" s="57">
        <v>57.222633765331096</v>
      </c>
      <c r="AC15" s="57">
        <v>57.679007392254533</v>
      </c>
      <c r="AD15" s="57">
        <v>58.216561687306054</v>
      </c>
      <c r="AE15" s="57">
        <v>58.265479224142467</v>
      </c>
      <c r="AF15" s="57">
        <v>57.26333036461282</v>
      </c>
      <c r="AG15" s="57">
        <v>59.001739362739357</v>
      </c>
      <c r="AH15" s="57">
        <v>58.658748814492036</v>
      </c>
      <c r="AI15" s="57">
        <v>59.11074185468361</v>
      </c>
      <c r="AJ15" s="57">
        <v>59.203860519281591</v>
      </c>
      <c r="AK15" s="57">
        <v>58.307916492396252</v>
      </c>
      <c r="AL15" s="57">
        <v>57.868945740066756</v>
      </c>
      <c r="AM15" s="57">
        <v>57.952116458620793</v>
      </c>
      <c r="AN15" s="57">
        <v>58.454898767298914</v>
      </c>
      <c r="AO15" s="57">
        <v>57.080363185502414</v>
      </c>
      <c r="AP15" s="57">
        <v>57.657131945763815</v>
      </c>
      <c r="AQ15" s="57">
        <v>56.935071692312469</v>
      </c>
      <c r="AR15" s="57">
        <v>58.019203714708858</v>
      </c>
      <c r="AS15" s="57">
        <v>57.656705710934411</v>
      </c>
      <c r="AT15" s="57">
        <v>57.979076632545933</v>
      </c>
      <c r="AU15" s="57">
        <v>57.464985497790352</v>
      </c>
      <c r="AV15" s="57">
        <v>57.631514870371895</v>
      </c>
      <c r="AW15" s="57">
        <v>58.223092988405348</v>
      </c>
      <c r="AX15" s="57">
        <v>58.640070031744152</v>
      </c>
      <c r="AY15" s="57">
        <v>56.878161943659379</v>
      </c>
      <c r="AZ15" s="57">
        <v>58.038838268634727</v>
      </c>
      <c r="BA15" s="57">
        <v>58.727745492709602</v>
      </c>
      <c r="BB15" s="57">
        <v>58.306128173147975</v>
      </c>
      <c r="BC15" s="57">
        <v>57.991773196780549</v>
      </c>
      <c r="BD15" s="57">
        <v>57.943951260892575</v>
      </c>
      <c r="BE15" s="57">
        <v>58.744771727581757</v>
      </c>
      <c r="BF15" s="57">
        <v>58.392455903454021</v>
      </c>
      <c r="BG15" s="57">
        <v>59.311071715990437</v>
      </c>
      <c r="BH15" s="57">
        <v>58.36198619180032</v>
      </c>
      <c r="BI15" s="57">
        <v>59.628740591394255</v>
      </c>
      <c r="BJ15" s="57">
        <v>58.438970220898298</v>
      </c>
      <c r="BK15" s="57">
        <v>59.185654755139197</v>
      </c>
      <c r="BL15" s="57">
        <v>59.654485916461908</v>
      </c>
      <c r="BM15" s="57">
        <v>58.603755989425245</v>
      </c>
      <c r="BN15" s="57">
        <v>58.268873220501639</v>
      </c>
      <c r="BO15" s="57">
        <v>59.797515140952697</v>
      </c>
      <c r="BP15" s="57">
        <v>58.238571234585578</v>
      </c>
      <c r="BQ15" s="57">
        <v>56.627579762284228</v>
      </c>
      <c r="BR15" s="57">
        <v>56.628355962005408</v>
      </c>
      <c r="BS15" s="57">
        <v>55.978035213302114</v>
      </c>
      <c r="BT15" s="57">
        <v>56.70981173941567</v>
      </c>
      <c r="BU15" s="57">
        <v>55.667790494607125</v>
      </c>
      <c r="BV15" s="57">
        <v>57.158361720610706</v>
      </c>
      <c r="BW15" s="57">
        <v>58.387858551002104</v>
      </c>
      <c r="BX15" s="57">
        <v>57.882399405931707</v>
      </c>
      <c r="BY15" s="57">
        <v>58.098159855370646</v>
      </c>
      <c r="BZ15" s="57">
        <v>59.135057533457889</v>
      </c>
      <c r="CA15" s="57">
        <v>58.665304296835252</v>
      </c>
      <c r="CB15" s="57">
        <v>57.81239272594425</v>
      </c>
      <c r="CC15" s="57">
        <v>58.533259607471969</v>
      </c>
      <c r="CD15" s="57">
        <v>59.562910435370988</v>
      </c>
      <c r="CE15" s="57">
        <v>59.476093522915171</v>
      </c>
      <c r="CF15" s="57">
        <v>59.793327440628175</v>
      </c>
      <c r="CG15" s="57">
        <v>58.140106064330176</v>
      </c>
      <c r="CH15" s="57">
        <v>60.396639750760748</v>
      </c>
      <c r="CI15" s="57">
        <v>59.179429791096979</v>
      </c>
      <c r="CJ15" s="57">
        <v>59.388606819259863</v>
      </c>
      <c r="CK15" s="57">
        <v>60.330677217455452</v>
      </c>
      <c r="CL15" s="57">
        <v>59.187220681715225</v>
      </c>
      <c r="CM15" s="57">
        <v>57.776113639282222</v>
      </c>
      <c r="CN15" s="57">
        <v>59.508339774046846</v>
      </c>
      <c r="CO15" s="57">
        <v>59.678774121815479</v>
      </c>
      <c r="CP15" s="57">
        <v>58.782231127450444</v>
      </c>
      <c r="CQ15" s="57">
        <v>58.836965266464524</v>
      </c>
      <c r="CR15" s="57">
        <v>58.04164091062124</v>
      </c>
      <c r="CS15" s="57">
        <v>58.134640063665643</v>
      </c>
      <c r="CT15" s="57">
        <v>58.621290781942449</v>
      </c>
      <c r="CU15" s="57">
        <v>59.694670233389267</v>
      </c>
      <c r="CV15" s="57">
        <v>59.502141962740062</v>
      </c>
      <c r="CW15" s="57">
        <v>60.455226249963722</v>
      </c>
      <c r="CX15" s="57">
        <v>59.985113283305111</v>
      </c>
      <c r="CY15" s="57">
        <v>60.138710403846538</v>
      </c>
      <c r="CZ15" s="57">
        <v>60.469861007577073</v>
      </c>
      <c r="DA15" s="57">
        <v>59.335322679054968</v>
      </c>
      <c r="DB15" s="57">
        <v>59.197494101029278</v>
      </c>
      <c r="DC15" s="57">
        <v>60.228360003274872</v>
      </c>
      <c r="DD15" s="57">
        <v>60.09134586957606</v>
      </c>
      <c r="DE15" s="57">
        <v>60.7180148267812</v>
      </c>
      <c r="DF15" s="57">
        <v>60.608230566987501</v>
      </c>
      <c r="DG15" s="57">
        <v>60.47032588082827</v>
      </c>
      <c r="DH15" s="57">
        <v>60.67442953321892</v>
      </c>
      <c r="DI15" s="57">
        <v>60.858261047278084</v>
      </c>
      <c r="DJ15" s="57">
        <v>60.067650079953616</v>
      </c>
      <c r="DK15" s="57">
        <v>60.608076334505654</v>
      </c>
      <c r="DL15" s="57">
        <v>60.431962745708411</v>
      </c>
      <c r="DM15" s="57">
        <v>60.754824672784025</v>
      </c>
      <c r="DN15" s="57">
        <v>61.556455624550345</v>
      </c>
      <c r="DO15" s="57">
        <v>61.034322622321099</v>
      </c>
      <c r="DP15" s="57">
        <v>61.818802713401709</v>
      </c>
      <c r="DQ15" s="57">
        <v>61.431150524959655</v>
      </c>
      <c r="DR15" s="57">
        <v>61.179446401599414</v>
      </c>
      <c r="DS15" s="57">
        <v>61.210749286959086</v>
      </c>
      <c r="DT15" s="57">
        <v>61.509561858399444</v>
      </c>
      <c r="DU15" s="57">
        <v>61.541461457005411</v>
      </c>
      <c r="DV15" s="57">
        <v>61.947621933963234</v>
      </c>
      <c r="DW15" s="57">
        <v>61.859541801417464</v>
      </c>
      <c r="DX15" s="57">
        <v>61.838768870544023</v>
      </c>
      <c r="DY15" s="57">
        <v>61.71457457712696</v>
      </c>
      <c r="DZ15" s="57">
        <v>62.897567686778821</v>
      </c>
      <c r="EA15" s="57">
        <v>63.593672755726004</v>
      </c>
      <c r="EB15" s="57">
        <v>62.352304390356181</v>
      </c>
      <c r="EC15" s="57">
        <v>62.622722225651216</v>
      </c>
      <c r="ED15" s="57">
        <v>62.408944807484012</v>
      </c>
      <c r="EE15" s="57">
        <v>61.44228465713212</v>
      </c>
      <c r="EF15" s="57">
        <v>63.437701288376303</v>
      </c>
      <c r="EG15" s="57">
        <v>62.156440188746146</v>
      </c>
      <c r="EH15" s="57">
        <v>62.58437795442542</v>
      </c>
      <c r="EI15" s="57">
        <v>63.047547783586666</v>
      </c>
      <c r="EJ15" s="57">
        <v>62.575027099375269</v>
      </c>
      <c r="EK15" s="57">
        <v>63.009524971013541</v>
      </c>
      <c r="EL15" s="57">
        <v>62.398954893129229</v>
      </c>
      <c r="EM15" s="57">
        <v>62.436784509592293</v>
      </c>
      <c r="EN15" s="57">
        <v>62.66367949985915</v>
      </c>
      <c r="EO15" s="57">
        <v>62.343467324442194</v>
      </c>
      <c r="EP15" s="57">
        <v>62.542805207768183</v>
      </c>
      <c r="EQ15" s="57">
        <v>61.949888638315507</v>
      </c>
      <c r="ER15" s="57">
        <v>62.008500247320661</v>
      </c>
      <c r="ES15" s="57">
        <v>61.732743583257985</v>
      </c>
      <c r="ET15" s="57">
        <v>62.668915185374352</v>
      </c>
      <c r="EU15" s="57">
        <v>62.122630857736382</v>
      </c>
      <c r="EV15" s="57">
        <v>62.908448640742741</v>
      </c>
      <c r="EW15" s="57">
        <v>62.7608398489471</v>
      </c>
      <c r="EX15" s="57">
        <v>62.17980285827602</v>
      </c>
      <c r="EY15" s="57">
        <v>61.973010878212328</v>
      </c>
      <c r="EZ15" s="57">
        <v>62.255643878360935</v>
      </c>
      <c r="FA15" s="57">
        <v>62.560919630834455</v>
      </c>
      <c r="FB15" s="57">
        <v>62.358101015305955</v>
      </c>
      <c r="FC15" s="57">
        <v>62.524084712133231</v>
      </c>
      <c r="FD15" s="57">
        <v>62.39164115588045</v>
      </c>
      <c r="FE15" s="57">
        <v>63.06985218735889</v>
      </c>
      <c r="FF15" s="57">
        <v>62.506375412087081</v>
      </c>
      <c r="FG15" s="57">
        <v>62.549965029436969</v>
      </c>
      <c r="FH15" s="57">
        <v>62.490644744546742</v>
      </c>
      <c r="FI15" s="57">
        <v>62.683600565201978</v>
      </c>
      <c r="FJ15" s="57">
        <v>63.905195280294592</v>
      </c>
      <c r="FK15" s="57">
        <v>63.239971886445225</v>
      </c>
      <c r="FL15" s="57">
        <v>62.788597807738135</v>
      </c>
      <c r="FM15" s="57">
        <v>62.741187602036433</v>
      </c>
      <c r="FN15" s="57">
        <v>63.083024477532568</v>
      </c>
      <c r="FO15" s="57">
        <v>63.27348547841185</v>
      </c>
      <c r="FP15" s="57">
        <v>62.97654438665267</v>
      </c>
      <c r="FQ15" s="57">
        <v>62.561983306207125</v>
      </c>
      <c r="FR15" s="57">
        <v>62.544892130711652</v>
      </c>
      <c r="FS15" s="57">
        <v>62.371198689835175</v>
      </c>
      <c r="FT15" s="57">
        <v>62.778940054225686</v>
      </c>
      <c r="FU15" s="57">
        <v>62.458846988206304</v>
      </c>
      <c r="FV15" s="57">
        <v>62.034560846085583</v>
      </c>
      <c r="FW15" s="57">
        <v>62.609841943617504</v>
      </c>
      <c r="FX15" s="57">
        <v>63.026040205345801</v>
      </c>
      <c r="FY15" s="57">
        <v>61.62307875390087</v>
      </c>
      <c r="FZ15" s="57">
        <v>61.486026651056783</v>
      </c>
      <c r="GA15" s="57">
        <v>63.302794308408913</v>
      </c>
      <c r="GB15" s="57">
        <v>61.794922740461644</v>
      </c>
      <c r="GC15" s="57">
        <v>62.387373925597224</v>
      </c>
      <c r="GD15" s="57">
        <v>60.971368521663251</v>
      </c>
      <c r="GE15" s="57">
        <v>61.688048378866178</v>
      </c>
      <c r="GF15" s="57">
        <v>60.987570652884301</v>
      </c>
      <c r="GG15" s="57">
        <v>61.200762791397665</v>
      </c>
      <c r="GH15" s="57">
        <v>61.779992176582176</v>
      </c>
      <c r="GI15" s="57">
        <v>61.589532652121015</v>
      </c>
      <c r="GJ15" s="57">
        <v>61.538790760409654</v>
      </c>
      <c r="GK15" s="57">
        <v>61.308089154330503</v>
      </c>
      <c r="GL15" s="57">
        <v>61.131057626805784</v>
      </c>
      <c r="GM15" s="57">
        <v>61.082199126731851</v>
      </c>
      <c r="GN15" s="57">
        <v>60.721901082612384</v>
      </c>
      <c r="GO15" s="57">
        <v>60.808284006027932</v>
      </c>
      <c r="GP15" s="57">
        <v>60.453300993829053</v>
      </c>
      <c r="GQ15" s="57">
        <v>60.931010296100737</v>
      </c>
      <c r="GR15" s="57">
        <v>59.638739844316731</v>
      </c>
      <c r="GS15" s="57">
        <v>60.903153404464682</v>
      </c>
      <c r="GT15" s="57">
        <v>60.260626057107643</v>
      </c>
      <c r="GU15" s="57">
        <v>60.005440300498783</v>
      </c>
      <c r="GV15" s="57">
        <v>59.754332385064693</v>
      </c>
      <c r="GW15" s="57">
        <v>60.02821937683963</v>
      </c>
      <c r="GX15" s="57">
        <v>59.137954495028112</v>
      </c>
      <c r="GY15" s="57">
        <v>59.346773934391948</v>
      </c>
      <c r="GZ15" s="57">
        <v>60.457701444403746</v>
      </c>
      <c r="HA15" s="57">
        <v>59.622463080649055</v>
      </c>
      <c r="HB15" s="57">
        <v>60.707535565360274</v>
      </c>
      <c r="HC15" s="57">
        <v>59.225284572060907</v>
      </c>
      <c r="HD15" s="57">
        <v>60.599803657037178</v>
      </c>
      <c r="HE15" s="57">
        <v>59.488343000962438</v>
      </c>
      <c r="HF15" s="57">
        <v>60.111648023469854</v>
      </c>
      <c r="HG15" s="57">
        <v>58.999565096245107</v>
      </c>
      <c r="HH15" s="57">
        <v>58.574183917026247</v>
      </c>
      <c r="HI15" s="57">
        <v>59.02959317941793</v>
      </c>
      <c r="HJ15" s="57">
        <v>58.829418170016034</v>
      </c>
      <c r="HK15" s="57">
        <v>58.465002613312166</v>
      </c>
      <c r="HL15" s="57">
        <v>58.877271117636376</v>
      </c>
      <c r="HM15" s="57">
        <v>58.667073877722288</v>
      </c>
      <c r="HN15" s="57">
        <v>58.621654929780654</v>
      </c>
      <c r="HO15" s="57">
        <v>59.205010324754404</v>
      </c>
      <c r="HP15" s="57">
        <v>59.527552622872662</v>
      </c>
      <c r="HQ15" s="57">
        <v>58.114053668838359</v>
      </c>
      <c r="HR15" s="57">
        <v>58.677790427432441</v>
      </c>
      <c r="HS15" s="57">
        <v>58.708359025076781</v>
      </c>
      <c r="HT15" s="57">
        <v>58.745001430560173</v>
      </c>
      <c r="HU15" s="57">
        <v>58.710059021595342</v>
      </c>
      <c r="HV15" s="57">
        <v>59.263779852162536</v>
      </c>
      <c r="HW15" s="57">
        <v>58.731168181157003</v>
      </c>
      <c r="HX15" s="57">
        <v>52.578890334911662</v>
      </c>
      <c r="HY15" s="57">
        <v>41.952442302764801</v>
      </c>
      <c r="HZ15" s="57">
        <v>45.102797628994956</v>
      </c>
      <c r="IA15" s="57">
        <v>45.212068066499626</v>
      </c>
      <c r="IB15" s="57">
        <v>45.706184196372881</v>
      </c>
      <c r="IC15" s="57">
        <v>49.985390135756674</v>
      </c>
      <c r="ID15" s="57">
        <v>51.361456505825373</v>
      </c>
      <c r="IE15" s="57">
        <v>53.353997946203279</v>
      </c>
      <c r="IF15" s="57">
        <v>53.462715145566811</v>
      </c>
      <c r="IG15" s="57">
        <v>53.235596751348623</v>
      </c>
      <c r="IH15" s="57">
        <v>52.874246059822603</v>
      </c>
      <c r="II15" s="57">
        <v>53.493876847269107</v>
      </c>
      <c r="IJ15" s="57">
        <v>53.63226223615122</v>
      </c>
      <c r="IK15" s="57">
        <v>52.649129898363768</v>
      </c>
      <c r="IL15" s="57">
        <v>53.003139385288591</v>
      </c>
      <c r="IM15" s="57">
        <v>53.617983334045135</v>
      </c>
      <c r="IN15" s="57">
        <v>53.912202022545394</v>
      </c>
      <c r="IO15" s="57">
        <v>55.202586857090367</v>
      </c>
      <c r="IP15" s="57">
        <v>54.190510503134426</v>
      </c>
      <c r="IQ15" s="57">
        <v>53.877326228309542</v>
      </c>
      <c r="IR15" s="57">
        <v>54.675203415311216</v>
      </c>
      <c r="IS15" s="57">
        <v>54.800942358016727</v>
      </c>
      <c r="IT15" s="57">
        <v>56.788459527498262</v>
      </c>
      <c r="IU15" s="57">
        <v>57.6193544708646</v>
      </c>
      <c r="IV15" s="57">
        <v>57.702099242823998</v>
      </c>
      <c r="IW15" s="57">
        <v>58.426902165488315</v>
      </c>
      <c r="IX15" s="57">
        <v>57.815330347131457</v>
      </c>
      <c r="IY15" s="57">
        <v>57.481802441536779</v>
      </c>
      <c r="IZ15" s="57">
        <v>57.918997598241347</v>
      </c>
      <c r="JA15" s="57">
        <v>58.35348888484053</v>
      </c>
      <c r="JB15" s="57">
        <v>59.181707033040418</v>
      </c>
    </row>
    <row r="16" spans="1:262" x14ac:dyDescent="0.2">
      <c r="A16" s="45" t="s">
        <v>3</v>
      </c>
      <c r="B16" s="43">
        <v>18.68735651991361</v>
      </c>
      <c r="C16" s="43">
        <v>18.499180625703744</v>
      </c>
      <c r="D16" s="43">
        <v>18.421610244183061</v>
      </c>
      <c r="E16" s="43">
        <v>16.785937024216615</v>
      </c>
      <c r="F16" s="43">
        <v>18.154766218140537</v>
      </c>
      <c r="G16" s="43">
        <v>18.660310910278685</v>
      </c>
      <c r="H16" s="43">
        <v>16.748020812213092</v>
      </c>
      <c r="I16" s="43">
        <v>17.636128276580916</v>
      </c>
      <c r="J16" s="43">
        <v>17.869056807438408</v>
      </c>
      <c r="K16" s="43">
        <v>17.821649689718512</v>
      </c>
      <c r="L16" s="43">
        <v>18.204416471498121</v>
      </c>
      <c r="M16" s="43">
        <v>18.040045329242396</v>
      </c>
      <c r="N16" s="43">
        <v>18.249024093843698</v>
      </c>
      <c r="O16" s="43">
        <v>17.887744256901435</v>
      </c>
      <c r="P16" s="43">
        <v>16.87595513264786</v>
      </c>
      <c r="Q16" s="43">
        <v>17.306491111088622</v>
      </c>
      <c r="R16" s="43">
        <v>17.613590172051314</v>
      </c>
      <c r="S16" s="43">
        <v>17.530123741652158</v>
      </c>
      <c r="T16" s="43">
        <v>17.706799712165942</v>
      </c>
      <c r="U16" s="43">
        <v>18.060626594436162</v>
      </c>
      <c r="V16" s="43">
        <v>17.536257936461155</v>
      </c>
      <c r="W16" s="43">
        <v>17.096868661242368</v>
      </c>
      <c r="X16" s="43">
        <v>16.958267200386683</v>
      </c>
      <c r="Y16" s="43">
        <v>17.130467695644573</v>
      </c>
      <c r="Z16" s="43">
        <v>16.149196406188789</v>
      </c>
      <c r="AA16" s="43">
        <v>16.490247839695567</v>
      </c>
      <c r="AB16" s="43">
        <v>16.967722769540742</v>
      </c>
      <c r="AC16" s="43">
        <v>17.008267636136488</v>
      </c>
      <c r="AD16" s="43">
        <v>16.713901277374344</v>
      </c>
      <c r="AE16" s="43">
        <v>16.533301701891549</v>
      </c>
      <c r="AF16" s="43">
        <v>17.293876742382725</v>
      </c>
      <c r="AG16" s="43">
        <v>16.544674090994402</v>
      </c>
      <c r="AH16" s="43">
        <v>16.488559789765539</v>
      </c>
      <c r="AI16" s="43">
        <v>16.29984485956809</v>
      </c>
      <c r="AJ16" s="43">
        <v>15.726173446674022</v>
      </c>
      <c r="AK16" s="43">
        <v>15.867871436222206</v>
      </c>
      <c r="AL16" s="43">
        <v>16.112312584640502</v>
      </c>
      <c r="AM16" s="43">
        <v>16.064534057900733</v>
      </c>
      <c r="AN16" s="43">
        <v>15.418464122774346</v>
      </c>
      <c r="AO16" s="43">
        <v>16.011170021767821</v>
      </c>
      <c r="AP16" s="43">
        <v>15.221226350103009</v>
      </c>
      <c r="AQ16" s="43">
        <v>15.59117180316778</v>
      </c>
      <c r="AR16" s="43">
        <v>14.833039051395561</v>
      </c>
      <c r="AS16" s="43">
        <v>14.684284510322525</v>
      </c>
      <c r="AT16" s="43">
        <v>14.727449251726862</v>
      </c>
      <c r="AU16" s="43">
        <v>14.940267399768167</v>
      </c>
      <c r="AV16" s="43">
        <v>15.424446692294163</v>
      </c>
      <c r="AW16" s="43">
        <v>14.262397751615492</v>
      </c>
      <c r="AX16" s="43">
        <v>14.172192351776491</v>
      </c>
      <c r="AY16" s="43">
        <v>14.768053296790793</v>
      </c>
      <c r="AZ16" s="43">
        <v>14.492017894263912</v>
      </c>
      <c r="BA16" s="43">
        <v>14.001769062334887</v>
      </c>
      <c r="BB16" s="43">
        <v>14.003528152125325</v>
      </c>
      <c r="BC16" s="43">
        <v>13.909033870299067</v>
      </c>
      <c r="BD16" s="43">
        <v>13.811511719010095</v>
      </c>
      <c r="BE16" s="43">
        <v>13.795902820620345</v>
      </c>
      <c r="BF16" s="43">
        <v>13.719891166126514</v>
      </c>
      <c r="BG16" s="43">
        <v>12.860853523072432</v>
      </c>
      <c r="BH16" s="43">
        <v>13.732315607950635</v>
      </c>
      <c r="BI16" s="43">
        <v>13.221674958467023</v>
      </c>
      <c r="BJ16" s="43">
        <v>13.678713571330711</v>
      </c>
      <c r="BK16" s="43">
        <v>12.903196358957766</v>
      </c>
      <c r="BL16" s="43">
        <v>11.622900337199608</v>
      </c>
      <c r="BM16" s="43">
        <v>12.448643034339343</v>
      </c>
      <c r="BN16" s="43">
        <v>13.353405623243258</v>
      </c>
      <c r="BO16" s="43">
        <v>12.324698434206166</v>
      </c>
      <c r="BP16" s="43">
        <v>12.666209612286494</v>
      </c>
      <c r="BQ16" s="43">
        <v>12.829126827769647</v>
      </c>
      <c r="BR16" s="43">
        <v>13.042658061550824</v>
      </c>
      <c r="BS16" s="43">
        <v>13.179618797882133</v>
      </c>
      <c r="BT16" s="43">
        <v>12.851209256256633</v>
      </c>
      <c r="BU16" s="43">
        <v>13.990138101882277</v>
      </c>
      <c r="BV16" s="43">
        <v>12.123601036656574</v>
      </c>
      <c r="BW16" s="43">
        <v>11.705990497178682</v>
      </c>
      <c r="BX16" s="43">
        <v>12.004538102762783</v>
      </c>
      <c r="BY16" s="43">
        <v>11.508324577304577</v>
      </c>
      <c r="BZ16" s="43">
        <v>11.567989413272434</v>
      </c>
      <c r="CA16" s="43">
        <v>11.489915536764165</v>
      </c>
      <c r="CB16" s="43">
        <v>11.167583050503877</v>
      </c>
      <c r="CC16" s="43">
        <v>11.556918476253168</v>
      </c>
      <c r="CD16" s="43">
        <v>10.951970479746546</v>
      </c>
      <c r="CE16" s="43">
        <v>11.132207405193279</v>
      </c>
      <c r="CF16" s="43">
        <v>10.52401409393749</v>
      </c>
      <c r="CG16" s="43">
        <v>11.2619447281671</v>
      </c>
      <c r="CH16" s="43">
        <v>10.039501109580215</v>
      </c>
      <c r="CI16" s="43">
        <v>11.601820273196063</v>
      </c>
      <c r="CJ16" s="43">
        <v>11.569519654446246</v>
      </c>
      <c r="CK16" s="43">
        <v>11.322392722192804</v>
      </c>
      <c r="CL16" s="43">
        <v>11.768562331988921</v>
      </c>
      <c r="CM16" s="43">
        <v>11.701718281907802</v>
      </c>
      <c r="CN16" s="43">
        <v>11.749283922958824</v>
      </c>
      <c r="CO16" s="43">
        <v>11.58578796425377</v>
      </c>
      <c r="CP16" s="43">
        <v>11.827816310388757</v>
      </c>
      <c r="CQ16" s="43">
        <v>11.786674630399109</v>
      </c>
      <c r="CR16" s="43">
        <v>11.919752916751621</v>
      </c>
      <c r="CS16" s="43">
        <v>11.842837123580079</v>
      </c>
      <c r="CT16" s="43">
        <v>12.632996425114312</v>
      </c>
      <c r="CU16" s="43">
        <v>12.636836863604447</v>
      </c>
      <c r="CV16" s="43">
        <v>13.060591006010586</v>
      </c>
      <c r="CW16" s="43">
        <v>12.921306322465732</v>
      </c>
      <c r="CX16" s="43">
        <v>12.573391125321823</v>
      </c>
      <c r="CY16" s="43">
        <v>13.012717156021045</v>
      </c>
      <c r="CZ16" s="43">
        <v>12.83883761610285</v>
      </c>
      <c r="DA16" s="43">
        <v>13.517106452254335</v>
      </c>
      <c r="DB16" s="43">
        <v>13.660207517974465</v>
      </c>
      <c r="DC16" s="43">
        <v>13.412650220292393</v>
      </c>
      <c r="DD16" s="43">
        <v>13.661004890422346</v>
      </c>
      <c r="DE16" s="43">
        <v>13.246946803427075</v>
      </c>
      <c r="DF16" s="43">
        <v>13.152434487167822</v>
      </c>
      <c r="DG16" s="43">
        <v>12.559170694506181</v>
      </c>
      <c r="DH16" s="43">
        <v>12.179811664556029</v>
      </c>
      <c r="DI16" s="43">
        <v>12.52161577884954</v>
      </c>
      <c r="DJ16" s="43">
        <v>12.992812065327804</v>
      </c>
      <c r="DK16" s="43">
        <v>12.772624876316749</v>
      </c>
      <c r="DL16" s="43">
        <v>13.400841165668423</v>
      </c>
      <c r="DM16" s="43">
        <v>12.723325734975422</v>
      </c>
      <c r="DN16" s="43">
        <v>12.265887833938649</v>
      </c>
      <c r="DO16" s="43">
        <v>12.244445251031499</v>
      </c>
      <c r="DP16" s="43">
        <v>12.024732920323718</v>
      </c>
      <c r="DQ16" s="43">
        <v>12.327558083127672</v>
      </c>
      <c r="DR16" s="43">
        <v>12.488493800262198</v>
      </c>
      <c r="DS16" s="43">
        <v>12.246356787112811</v>
      </c>
      <c r="DT16" s="43">
        <v>12.010565676433451</v>
      </c>
      <c r="DU16" s="43">
        <v>11.863135692227011</v>
      </c>
      <c r="DV16" s="43">
        <v>11.243194768133417</v>
      </c>
      <c r="DW16" s="43">
        <v>11.680216878817646</v>
      </c>
      <c r="DX16" s="43">
        <v>11.372693108024523</v>
      </c>
      <c r="DY16" s="43">
        <v>11.008507199558206</v>
      </c>
      <c r="DZ16" s="43">
        <v>11.008798580302269</v>
      </c>
      <c r="EA16" s="43">
        <v>11.354595824832076</v>
      </c>
      <c r="EB16" s="43">
        <v>11.610387567645349</v>
      </c>
      <c r="EC16" s="43">
        <v>11.324624915135685</v>
      </c>
      <c r="ED16" s="43">
        <v>11.1898936279679</v>
      </c>
      <c r="EE16" s="43">
        <v>11.582076501312882</v>
      </c>
      <c r="EF16" s="43">
        <v>10.939607834676282</v>
      </c>
      <c r="EG16" s="43">
        <v>11.570029278520503</v>
      </c>
      <c r="EH16" s="43">
        <v>12.123090960404443</v>
      </c>
      <c r="EI16" s="43">
        <v>11.244978896837573</v>
      </c>
      <c r="EJ16" s="43">
        <v>11.763129314245177</v>
      </c>
      <c r="EK16" s="43">
        <v>11.250317335877009</v>
      </c>
      <c r="EL16" s="43">
        <v>11.463552730249003</v>
      </c>
      <c r="EM16" s="43">
        <v>11.405665452530346</v>
      </c>
      <c r="EN16" s="43">
        <v>11.253336087288604</v>
      </c>
      <c r="EO16" s="43">
        <v>11.180868502436464</v>
      </c>
      <c r="EP16" s="43">
        <v>11.145513896495359</v>
      </c>
      <c r="EQ16" s="43">
        <v>11.395186975202568</v>
      </c>
      <c r="ER16" s="43">
        <v>11.474299044137238</v>
      </c>
      <c r="ES16" s="43">
        <v>11.174241269255303</v>
      </c>
      <c r="ET16" s="43">
        <v>10.902916416191379</v>
      </c>
      <c r="EU16" s="43">
        <v>10.992178649533352</v>
      </c>
      <c r="EV16" s="43">
        <v>10.314114368074145</v>
      </c>
      <c r="EW16" s="43">
        <v>11.0955885492025</v>
      </c>
      <c r="EX16" s="43">
        <v>10.625915639382345</v>
      </c>
      <c r="EY16" s="43">
        <v>9.9182416153408415</v>
      </c>
      <c r="EZ16" s="43">
        <v>10.709631613221815</v>
      </c>
      <c r="FA16" s="43">
        <v>10.399425855485548</v>
      </c>
      <c r="FB16" s="43">
        <v>10.340034318699271</v>
      </c>
      <c r="FC16" s="43">
        <v>10.535576655296454</v>
      </c>
      <c r="FD16" s="43">
        <v>10.395959709078742</v>
      </c>
      <c r="FE16" s="43">
        <v>9.6921659484897891</v>
      </c>
      <c r="FF16" s="43">
        <v>10.490054880698048</v>
      </c>
      <c r="FG16" s="43">
        <v>10.551296850944173</v>
      </c>
      <c r="FH16" s="43">
        <v>10.305052626868246</v>
      </c>
      <c r="FI16" s="43">
        <v>10.248232526803372</v>
      </c>
      <c r="FJ16" s="43">
        <v>10.100051572205428</v>
      </c>
      <c r="FK16" s="43">
        <v>9.9867891375956539</v>
      </c>
      <c r="FL16" s="43">
        <v>10.187577529576119</v>
      </c>
      <c r="FM16" s="43">
        <v>10.077293147004195</v>
      </c>
      <c r="FN16" s="43">
        <v>9.8143819836824804</v>
      </c>
      <c r="FO16" s="43">
        <v>9.3835273334806661</v>
      </c>
      <c r="FP16" s="43">
        <v>9.9722614861322771</v>
      </c>
      <c r="FQ16" s="43">
        <v>10.912912460920497</v>
      </c>
      <c r="FR16" s="43">
        <v>10.089652679544185</v>
      </c>
      <c r="FS16" s="43">
        <v>9.6346477972085296</v>
      </c>
      <c r="FT16" s="43">
        <v>9.395270744152036</v>
      </c>
      <c r="FU16" s="43">
        <v>10.694004551793343</v>
      </c>
      <c r="FV16" s="43">
        <v>10.385632247238703</v>
      </c>
      <c r="FW16" s="43">
        <v>10.178660633654681</v>
      </c>
      <c r="FX16" s="43">
        <v>9.7138056437843456</v>
      </c>
      <c r="FY16" s="43">
        <v>10.535105841167423</v>
      </c>
      <c r="FZ16" s="43">
        <v>12.011782831988457</v>
      </c>
      <c r="GA16" s="43">
        <v>9.7987211454745307</v>
      </c>
      <c r="GB16" s="43">
        <v>10.051454524026061</v>
      </c>
      <c r="GC16" s="43">
        <v>9.5066472089793219</v>
      </c>
      <c r="GD16" s="43">
        <v>9.6670710984024542</v>
      </c>
      <c r="GE16" s="43">
        <v>10.273967354076753</v>
      </c>
      <c r="GF16" s="43">
        <v>10.802584971852301</v>
      </c>
      <c r="GG16" s="43">
        <v>10.592321556362617</v>
      </c>
      <c r="GH16" s="43">
        <v>9.8868832144561605</v>
      </c>
      <c r="GI16" s="43">
        <v>10.374732843622413</v>
      </c>
      <c r="GJ16" s="43">
        <v>10.167447485560514</v>
      </c>
      <c r="GK16" s="43">
        <v>10.591757540267084</v>
      </c>
      <c r="GL16" s="43">
        <v>11.222034343920114</v>
      </c>
      <c r="GM16" s="43">
        <v>10.488962302825989</v>
      </c>
      <c r="GN16" s="43">
        <v>10.591778244736911</v>
      </c>
      <c r="GO16" s="43">
        <v>11.136380270710768</v>
      </c>
      <c r="GP16" s="43">
        <v>10.926369017752428</v>
      </c>
      <c r="GQ16" s="43">
        <v>11.002307055202133</v>
      </c>
      <c r="GR16" s="43">
        <v>11.781795707540365</v>
      </c>
      <c r="GS16" s="43">
        <v>10.852849189628079</v>
      </c>
      <c r="GT16" s="43">
        <v>11.34551698337796</v>
      </c>
      <c r="GU16" s="43">
        <v>10.715924713205203</v>
      </c>
      <c r="GV16" s="43">
        <v>11.254714002630188</v>
      </c>
      <c r="GW16" s="43">
        <v>10.603834787491099</v>
      </c>
      <c r="GX16" s="43">
        <v>11.391335260549418</v>
      </c>
      <c r="GY16" s="43">
        <v>11.286722910596076</v>
      </c>
      <c r="GZ16" s="43">
        <v>10.574793586536636</v>
      </c>
      <c r="HA16" s="43">
        <v>11.021434710441971</v>
      </c>
      <c r="HB16" s="43">
        <v>10.774937200439878</v>
      </c>
      <c r="HC16" s="43">
        <v>11.253676982814184</v>
      </c>
      <c r="HD16" s="43">
        <v>10.354201984579303</v>
      </c>
      <c r="HE16" s="43">
        <v>10.92179495859599</v>
      </c>
      <c r="HF16" s="43">
        <v>11.227255141605275</v>
      </c>
      <c r="HG16" s="43">
        <v>11.508410567160453</v>
      </c>
      <c r="HH16" s="43">
        <v>11.403027428960431</v>
      </c>
      <c r="HI16" s="43">
        <v>11.739482858464708</v>
      </c>
      <c r="HJ16" s="43">
        <v>11.494643588693885</v>
      </c>
      <c r="HK16" s="43">
        <v>11.88506508393718</v>
      </c>
      <c r="HL16" s="43">
        <v>11.839766175163579</v>
      </c>
      <c r="HM16" s="43">
        <v>11.418572296037425</v>
      </c>
      <c r="HN16" s="43">
        <v>11.99565906207798</v>
      </c>
      <c r="HO16" s="43">
        <v>10.862094554928644</v>
      </c>
      <c r="HP16" s="43">
        <v>10.776232027345873</v>
      </c>
      <c r="HQ16" s="43">
        <v>12.221325222783515</v>
      </c>
      <c r="HR16" s="43">
        <v>11.005023063185648</v>
      </c>
      <c r="HS16" s="43">
        <v>11.361851300857436</v>
      </c>
      <c r="HT16" s="43">
        <v>11.799434308742361</v>
      </c>
      <c r="HU16" s="43">
        <v>11.721558033877102</v>
      </c>
      <c r="HV16" s="43">
        <v>11.071446314362866</v>
      </c>
      <c r="HW16" s="43">
        <v>11.085244616307055</v>
      </c>
      <c r="HX16" s="43">
        <v>13.425068057193085</v>
      </c>
      <c r="HY16" s="43">
        <v>24.348455398543901</v>
      </c>
      <c r="HZ16" s="43">
        <v>25.457727759304795</v>
      </c>
      <c r="IA16" s="43">
        <v>25.733036337949684</v>
      </c>
      <c r="IB16" s="43">
        <v>25.657987551913546</v>
      </c>
      <c r="IC16" s="43">
        <v>20.54654132438543</v>
      </c>
      <c r="ID16" s="43">
        <v>19.367325279565865</v>
      </c>
      <c r="IE16" s="43">
        <v>18.162303050515074</v>
      </c>
      <c r="IF16" s="43">
        <v>17.107027632650343</v>
      </c>
      <c r="IG16" s="43">
        <v>16.746861729434386</v>
      </c>
      <c r="IH16" s="43">
        <v>17.012405348596154</v>
      </c>
      <c r="II16" s="43">
        <v>17.138549113108652</v>
      </c>
      <c r="IJ16" s="43">
        <v>15.995832452699945</v>
      </c>
      <c r="IK16" s="43">
        <v>17.432693115795903</v>
      </c>
      <c r="IL16" s="43">
        <v>16.789424470707242</v>
      </c>
      <c r="IM16" s="43">
        <v>16.124774859122599</v>
      </c>
      <c r="IN16" s="43">
        <v>14.608590789300264</v>
      </c>
      <c r="IO16" s="43">
        <v>13.735189685266725</v>
      </c>
      <c r="IP16" s="43">
        <v>13.816587907654702</v>
      </c>
      <c r="IQ16" s="43">
        <v>13.751957116690164</v>
      </c>
      <c r="IR16" s="43">
        <v>13.426016444657868</v>
      </c>
      <c r="IS16" s="43">
        <v>12.254895759019593</v>
      </c>
      <c r="IT16" s="43">
        <v>12.513339566419839</v>
      </c>
      <c r="IU16" s="43">
        <v>11.82867539810689</v>
      </c>
      <c r="IV16" s="43">
        <v>11.940972770197575</v>
      </c>
      <c r="IW16" s="43">
        <v>11.110024410072663</v>
      </c>
      <c r="IX16" s="43">
        <v>11.294629469017249</v>
      </c>
      <c r="IY16" s="43">
        <v>11.652931895925299</v>
      </c>
      <c r="IZ16" s="43">
        <v>11.150461679916518</v>
      </c>
      <c r="JA16" s="43">
        <v>11.215735971662975</v>
      </c>
      <c r="JB16" s="43">
        <v>10.948136182640249</v>
      </c>
    </row>
    <row r="17" spans="1:262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</row>
    <row r="18" spans="1:262" x14ac:dyDescent="0.2">
      <c r="A18" s="47" t="s">
        <v>4</v>
      </c>
      <c r="B18" s="60">
        <v>6839.8645213401696</v>
      </c>
      <c r="C18" s="60">
        <v>6869.5624375296102</v>
      </c>
      <c r="D18" s="60">
        <v>6815.6722118851303</v>
      </c>
      <c r="E18" s="60">
        <v>6859.3812783440499</v>
      </c>
      <c r="F18" s="60">
        <v>6790.5002185944604</v>
      </c>
      <c r="G18" s="60">
        <v>6834.5551609201402</v>
      </c>
      <c r="H18" s="60">
        <v>6880.9344843752297</v>
      </c>
      <c r="I18" s="60">
        <v>6843.3640238355501</v>
      </c>
      <c r="J18" s="60">
        <v>6910.4922523192699</v>
      </c>
      <c r="K18" s="60">
        <v>6949.77417854544</v>
      </c>
      <c r="L18" s="60">
        <v>6870.2140433197501</v>
      </c>
      <c r="M18" s="60">
        <v>7000.1891889911903</v>
      </c>
      <c r="N18" s="60">
        <v>6978.4987686735703</v>
      </c>
      <c r="O18" s="60">
        <v>6967.9161773284904</v>
      </c>
      <c r="P18" s="60">
        <v>6993.1243166511404</v>
      </c>
      <c r="Q18" s="60">
        <v>7222.23299392629</v>
      </c>
      <c r="R18" s="60">
        <v>7038.53020802842</v>
      </c>
      <c r="S18" s="60">
        <v>7121.4334535727003</v>
      </c>
      <c r="T18" s="60">
        <v>7049.9295757004402</v>
      </c>
      <c r="U18" s="60">
        <v>7055.85350807748</v>
      </c>
      <c r="V18" s="60">
        <v>7068.4961406194998</v>
      </c>
      <c r="W18" s="60">
        <v>7094.5745568972397</v>
      </c>
      <c r="X18" s="60">
        <v>7245.8038352900603</v>
      </c>
      <c r="Y18" s="60">
        <v>7213.2694691154302</v>
      </c>
      <c r="Z18" s="60">
        <v>7272.7799291175697</v>
      </c>
      <c r="AA18" s="60">
        <v>7216.0318641354897</v>
      </c>
      <c r="AB18" s="60">
        <v>7188.5198127330004</v>
      </c>
      <c r="AC18" s="60">
        <v>7237.73875951625</v>
      </c>
      <c r="AD18" s="60">
        <v>7342.3478694444902</v>
      </c>
      <c r="AE18" s="60">
        <v>7363.1584547385701</v>
      </c>
      <c r="AF18" s="60">
        <v>7221.3924348974997</v>
      </c>
      <c r="AG18" s="60">
        <v>7464.45534428057</v>
      </c>
      <c r="AH18" s="60">
        <v>7434.6339983828802</v>
      </c>
      <c r="AI18" s="60">
        <v>7499.2940488582499</v>
      </c>
      <c r="AJ18" s="60">
        <v>7523.9526411309398</v>
      </c>
      <c r="AK18" s="60">
        <v>7434.7838427644901</v>
      </c>
      <c r="AL18" s="60">
        <v>7385.5817269687104</v>
      </c>
      <c r="AM18" s="60">
        <v>7414.3435713988101</v>
      </c>
      <c r="AN18" s="60">
        <v>7489.2898751012999</v>
      </c>
      <c r="AO18" s="60">
        <v>7316.6548759247298</v>
      </c>
      <c r="AP18" s="60">
        <v>7420.9524246955898</v>
      </c>
      <c r="AQ18" s="60">
        <v>7336.0655739181202</v>
      </c>
      <c r="AR18" s="60">
        <v>7486.7487963945896</v>
      </c>
      <c r="AS18" s="60">
        <v>7446.69763643237</v>
      </c>
      <c r="AT18" s="60">
        <v>7501.8525138530704</v>
      </c>
      <c r="AU18" s="60">
        <v>7449.92350416515</v>
      </c>
      <c r="AV18" s="60">
        <v>7490.2995648216902</v>
      </c>
      <c r="AW18" s="60">
        <v>7588.9129363258498</v>
      </c>
      <c r="AX18" s="60">
        <v>7650.7279063959104</v>
      </c>
      <c r="AY18" s="60">
        <v>7443.3142754846403</v>
      </c>
      <c r="AZ18" s="60">
        <v>7596.8912458205996</v>
      </c>
      <c r="BA18" s="60">
        <v>7710.2457961270202</v>
      </c>
      <c r="BB18" s="60">
        <v>7675.0040694114296</v>
      </c>
      <c r="BC18" s="60">
        <v>7640.0364145287504</v>
      </c>
      <c r="BD18" s="60">
        <v>7665.9301858517701</v>
      </c>
      <c r="BE18" s="60">
        <v>7754.2114204751097</v>
      </c>
      <c r="BF18" s="60">
        <v>7722.5004562046197</v>
      </c>
      <c r="BG18" s="60">
        <v>7855.6941645761399</v>
      </c>
      <c r="BH18" s="60">
        <v>7754.6063544532099</v>
      </c>
      <c r="BI18" s="60">
        <v>7940.2327106707899</v>
      </c>
      <c r="BJ18" s="60">
        <v>7787.23760354363</v>
      </c>
      <c r="BK18" s="60">
        <v>7915.4707641490904</v>
      </c>
      <c r="BL18" s="60">
        <v>7972.3827283974097</v>
      </c>
      <c r="BM18" s="60">
        <v>7857.4284806649002</v>
      </c>
      <c r="BN18" s="60">
        <v>7825.9796896101998</v>
      </c>
      <c r="BO18" s="60">
        <v>8044.2847460247503</v>
      </c>
      <c r="BP18" s="60">
        <v>7874.4084558476598</v>
      </c>
      <c r="BQ18" s="60">
        <v>7626.4433301055597</v>
      </c>
      <c r="BR18" s="60">
        <v>7641.7765844491396</v>
      </c>
      <c r="BS18" s="60">
        <v>7574.1332782422996</v>
      </c>
      <c r="BT18" s="60">
        <v>7693.4358138872603</v>
      </c>
      <c r="BU18" s="60">
        <v>7567.1155250781103</v>
      </c>
      <c r="BV18" s="60">
        <v>7765.4733002134899</v>
      </c>
      <c r="BW18" s="60">
        <v>7972.3447767529397</v>
      </c>
      <c r="BX18" s="60">
        <v>7895.0459563832501</v>
      </c>
      <c r="BY18" s="60">
        <v>7949.7770833750101</v>
      </c>
      <c r="BZ18" s="60">
        <v>8104.47898530564</v>
      </c>
      <c r="CA18" s="60">
        <v>8053.36258683704</v>
      </c>
      <c r="CB18" s="60">
        <v>7987.7852470868502</v>
      </c>
      <c r="CC18" s="60">
        <v>8043.7118506200104</v>
      </c>
      <c r="CD18" s="60">
        <v>8202.3153134134609</v>
      </c>
      <c r="CE18" s="60">
        <v>8205.1309336590002</v>
      </c>
      <c r="CF18" s="60">
        <v>8268.0812551663203</v>
      </c>
      <c r="CG18" s="60">
        <v>8057.3947111869802</v>
      </c>
      <c r="CH18" s="60">
        <v>8378.2778471906804</v>
      </c>
      <c r="CI18" s="60">
        <v>8235.7249083760507</v>
      </c>
      <c r="CJ18" s="60">
        <v>8260.9394631017294</v>
      </c>
      <c r="CK18" s="60">
        <v>8419.3461655458595</v>
      </c>
      <c r="CL18" s="60">
        <v>8262.1094915908106</v>
      </c>
      <c r="CM18" s="60">
        <v>8083.6862098095999</v>
      </c>
      <c r="CN18" s="60">
        <v>8370.8108856648305</v>
      </c>
      <c r="CO18" s="60">
        <v>8364.5422648040203</v>
      </c>
      <c r="CP18" s="60">
        <v>8251.8827343230405</v>
      </c>
      <c r="CQ18" s="60">
        <v>8275.9951179301006</v>
      </c>
      <c r="CR18" s="60">
        <v>8182.8662794034099</v>
      </c>
      <c r="CS18" s="60">
        <v>8210.16963225988</v>
      </c>
      <c r="CT18" s="60">
        <v>8282.3948564192597</v>
      </c>
      <c r="CU18" s="60">
        <v>8462.26300855515</v>
      </c>
      <c r="CV18" s="60">
        <v>8441.8891411401091</v>
      </c>
      <c r="CW18" s="60">
        <v>8598.3615009296991</v>
      </c>
      <c r="CX18" s="60">
        <v>8537.2906524467708</v>
      </c>
      <c r="CY18" s="60">
        <v>8577.3529300608498</v>
      </c>
      <c r="CZ18" s="60">
        <v>8658.4247050241192</v>
      </c>
      <c r="DA18" s="60">
        <v>8487.9889121646993</v>
      </c>
      <c r="DB18" s="60">
        <v>8475.7569064146992</v>
      </c>
      <c r="DC18" s="60">
        <v>8633.2923027797206</v>
      </c>
      <c r="DD18" s="60">
        <v>8634.6051199799895</v>
      </c>
      <c r="DE18" s="60">
        <v>8740.2379640849304</v>
      </c>
      <c r="DF18" s="60">
        <v>8736.2826848948007</v>
      </c>
      <c r="DG18" s="60">
        <v>8731.0495392238499</v>
      </c>
      <c r="DH18" s="60">
        <v>8777.5460006653593</v>
      </c>
      <c r="DI18" s="60">
        <v>8816.0664237738401</v>
      </c>
      <c r="DJ18" s="60">
        <v>8711.5020683505809</v>
      </c>
      <c r="DK18" s="60">
        <v>8806.0674247373299</v>
      </c>
      <c r="DL18" s="60">
        <v>8803.7711944032308</v>
      </c>
      <c r="DM18" s="60">
        <v>8860.9160599971001</v>
      </c>
      <c r="DN18" s="60">
        <v>8978.6610967791803</v>
      </c>
      <c r="DO18" s="60">
        <v>8911.7088267923791</v>
      </c>
      <c r="DP18" s="60">
        <v>9046.1054747889393</v>
      </c>
      <c r="DQ18" s="60">
        <v>9004.2712055934098</v>
      </c>
      <c r="DR18" s="60">
        <v>8982.8195611968004</v>
      </c>
      <c r="DS18" s="60">
        <v>8997.3286909221897</v>
      </c>
      <c r="DT18" s="60">
        <v>9064.3172559162304</v>
      </c>
      <c r="DU18" s="60">
        <v>9073.69499197191</v>
      </c>
      <c r="DV18" s="60">
        <v>9152.9095777282091</v>
      </c>
      <c r="DW18" s="60">
        <v>9147.7031029990394</v>
      </c>
      <c r="DX18" s="60">
        <v>9163.5783633154406</v>
      </c>
      <c r="DY18" s="60">
        <v>9160.1171874289303</v>
      </c>
      <c r="DZ18" s="60">
        <v>9334.8464152593606</v>
      </c>
      <c r="EA18" s="60">
        <v>9445.0703739494893</v>
      </c>
      <c r="EB18" s="60">
        <v>9283.1411552329591</v>
      </c>
      <c r="EC18" s="60">
        <v>9338.5373240794306</v>
      </c>
      <c r="ED18" s="60">
        <v>9324.8165101889808</v>
      </c>
      <c r="EE18" s="60">
        <v>9184.0192878645394</v>
      </c>
      <c r="EF18" s="60">
        <v>9509.4433411309801</v>
      </c>
      <c r="EG18" s="60">
        <v>9320.8207296559794</v>
      </c>
      <c r="EH18" s="60">
        <v>9400.5707044713909</v>
      </c>
      <c r="EI18" s="60">
        <v>9475.0752797371206</v>
      </c>
      <c r="EJ18" s="60">
        <v>9418.98722967713</v>
      </c>
      <c r="EK18" s="60">
        <v>9503.6393822825703</v>
      </c>
      <c r="EL18" s="60">
        <v>9405.42592929497</v>
      </c>
      <c r="EM18" s="60">
        <v>9425.7990540299506</v>
      </c>
      <c r="EN18" s="60">
        <v>9480.1796392754695</v>
      </c>
      <c r="EO18" s="60">
        <v>9444.7059123909094</v>
      </c>
      <c r="EP18" s="60">
        <v>9496.0508212103905</v>
      </c>
      <c r="EQ18" s="60">
        <v>9405.7930793896994</v>
      </c>
      <c r="ER18" s="60">
        <v>9433.0302246185092</v>
      </c>
      <c r="ES18" s="60">
        <v>9398.1167465323906</v>
      </c>
      <c r="ET18" s="60">
        <v>9562.5084636086995</v>
      </c>
      <c r="EU18" s="60">
        <v>9475.5072137133102</v>
      </c>
      <c r="EV18" s="60">
        <v>9607.9097015398493</v>
      </c>
      <c r="EW18" s="60">
        <v>9604.1328831829505</v>
      </c>
      <c r="EX18" s="60">
        <v>9508.1186489016309</v>
      </c>
      <c r="EY18" s="60">
        <v>9497.6543180983099</v>
      </c>
      <c r="EZ18" s="60">
        <v>9562.3350106639009</v>
      </c>
      <c r="FA18" s="60">
        <v>9617.5868885403597</v>
      </c>
      <c r="FB18" s="60">
        <v>9612.3695698209995</v>
      </c>
      <c r="FC18" s="60">
        <v>9634.1118139691298</v>
      </c>
      <c r="FD18" s="60">
        <v>9624.1386490831192</v>
      </c>
      <c r="FE18" s="60">
        <v>9743.8855455058892</v>
      </c>
      <c r="FF18" s="60">
        <v>9679.5964831617002</v>
      </c>
      <c r="FG18" s="60">
        <v>9676.5821053273303</v>
      </c>
      <c r="FH18" s="60">
        <v>9670.23942947248</v>
      </c>
      <c r="FI18" s="60">
        <v>9727.1368521359309</v>
      </c>
      <c r="FJ18" s="60">
        <v>9903.7497762911298</v>
      </c>
      <c r="FK18" s="60">
        <v>9821.3404653599991</v>
      </c>
      <c r="FL18" s="60">
        <v>9777.8432046307407</v>
      </c>
      <c r="FM18" s="60">
        <v>9777.4631052415298</v>
      </c>
      <c r="FN18" s="60">
        <v>9868.7067212091497</v>
      </c>
      <c r="FO18" s="60">
        <v>9885.4208130398092</v>
      </c>
      <c r="FP18" s="60">
        <v>9842.1230688380892</v>
      </c>
      <c r="FQ18" s="60">
        <v>9794.3457438452497</v>
      </c>
      <c r="FR18" s="60">
        <v>9823.0461413180692</v>
      </c>
      <c r="FS18" s="60">
        <v>9778.0691937698703</v>
      </c>
      <c r="FT18" s="60">
        <v>9837.8462151538406</v>
      </c>
      <c r="FU18" s="60">
        <v>9824.3417227657701</v>
      </c>
      <c r="FV18" s="60">
        <v>9741.1772380618404</v>
      </c>
      <c r="FW18" s="60">
        <v>9858.0321781395396</v>
      </c>
      <c r="FX18" s="60">
        <v>9948.4759418538797</v>
      </c>
      <c r="FY18" s="60">
        <v>9736.4150220048796</v>
      </c>
      <c r="FZ18" s="60">
        <v>9751.9088073847506</v>
      </c>
      <c r="GA18" s="60">
        <v>10031.4226291998</v>
      </c>
      <c r="GB18" s="60">
        <v>9788.2486466538903</v>
      </c>
      <c r="GC18" s="60">
        <v>9907.1245793746803</v>
      </c>
      <c r="GD18" s="60">
        <v>9715.6445082500504</v>
      </c>
      <c r="GE18" s="60">
        <v>9809.7138469393594</v>
      </c>
      <c r="GF18" s="60">
        <v>9686.3636533850604</v>
      </c>
      <c r="GG18" s="60">
        <v>9772.5416194808804</v>
      </c>
      <c r="GH18" s="60">
        <v>9832.8503924386496</v>
      </c>
      <c r="GI18" s="60">
        <v>9833.2417947209597</v>
      </c>
      <c r="GJ18" s="60">
        <v>9851.0652132260693</v>
      </c>
      <c r="GK18" s="60">
        <v>9821.7593089458496</v>
      </c>
      <c r="GL18" s="60">
        <v>9833.2644853134898</v>
      </c>
      <c r="GM18" s="60">
        <v>9815.3747023801207</v>
      </c>
      <c r="GN18" s="60">
        <v>9754.9246728209891</v>
      </c>
      <c r="GO18" s="60">
        <v>9789.17075642696</v>
      </c>
      <c r="GP18" s="60">
        <v>9780.7119966315204</v>
      </c>
      <c r="GQ18" s="60">
        <v>9835.2886574670702</v>
      </c>
      <c r="GR18" s="60">
        <v>9610.2128128483</v>
      </c>
      <c r="GS18" s="60">
        <v>9880.9718623644803</v>
      </c>
      <c r="GT18" s="60">
        <v>9740.0374469702801</v>
      </c>
      <c r="GU18" s="60">
        <v>9729.0191259179301</v>
      </c>
      <c r="GV18" s="60">
        <v>9721.3661550746801</v>
      </c>
      <c r="GW18" s="60">
        <v>9783.9763257841805</v>
      </c>
      <c r="GX18" s="60">
        <v>9675.6274271246002</v>
      </c>
      <c r="GY18" s="60">
        <v>9716.2110942491108</v>
      </c>
      <c r="GZ18" s="60">
        <v>9902.9844840117603</v>
      </c>
      <c r="HA18" s="60">
        <v>9791.3447287279305</v>
      </c>
      <c r="HB18" s="60">
        <v>10030.282272416</v>
      </c>
      <c r="HC18" s="60">
        <v>9779.0590408184307</v>
      </c>
      <c r="HD18" s="60">
        <v>9975.8681497191501</v>
      </c>
      <c r="HE18" s="60">
        <v>9880.4519185413701</v>
      </c>
      <c r="HF18" s="60">
        <v>9946.8653955893606</v>
      </c>
      <c r="HG18" s="60">
        <v>9789.1445898491893</v>
      </c>
      <c r="HH18" s="60">
        <v>9760.5030392726003</v>
      </c>
      <c r="HI18" s="60">
        <v>9865.8528596805209</v>
      </c>
      <c r="HJ18" s="60">
        <v>9888.4869041065795</v>
      </c>
      <c r="HK18" s="60">
        <v>9840.5950357030197</v>
      </c>
      <c r="HL18" s="60">
        <v>9916.9398259378395</v>
      </c>
      <c r="HM18" s="60">
        <v>9905.3881299816094</v>
      </c>
      <c r="HN18" s="60">
        <v>9963.9144051006897</v>
      </c>
      <c r="HO18" s="60">
        <v>10064.507623290399</v>
      </c>
      <c r="HP18" s="60">
        <v>10080.022821709699</v>
      </c>
      <c r="HQ18" s="60">
        <v>9924.4646796448196</v>
      </c>
      <c r="HR18" s="60">
        <v>9981.25051481421</v>
      </c>
      <c r="HS18" s="60">
        <v>9997.8731703066405</v>
      </c>
      <c r="HT18" s="60">
        <v>10041.749082197701</v>
      </c>
      <c r="HU18" s="60">
        <v>10066.9598072069</v>
      </c>
      <c r="HV18" s="60">
        <v>10235.485195772801</v>
      </c>
      <c r="HW18" s="60">
        <v>10148.5584322872</v>
      </c>
      <c r="HX18" s="60">
        <v>9090.2071419417698</v>
      </c>
      <c r="HY18" s="60">
        <v>7250.2466058357004</v>
      </c>
      <c r="HZ18" s="60">
        <v>7852.1591456926399</v>
      </c>
      <c r="IA18" s="60">
        <v>7881.0397949178096</v>
      </c>
      <c r="IB18" s="60">
        <v>7923.49189234805</v>
      </c>
      <c r="IC18" s="60">
        <v>8718.7826535086097</v>
      </c>
      <c r="ID18" s="60">
        <v>8931.8846713644107</v>
      </c>
      <c r="IE18" s="60">
        <v>9273.6351804809401</v>
      </c>
      <c r="IF18" s="60">
        <v>9323.6745680451495</v>
      </c>
      <c r="IG18" s="60">
        <v>9306.3607178049097</v>
      </c>
      <c r="IH18" s="60">
        <v>9295.1620320868406</v>
      </c>
      <c r="II18" s="60">
        <v>9419.8429359531201</v>
      </c>
      <c r="IJ18" s="60">
        <v>9440.8508578629608</v>
      </c>
      <c r="IK18" s="60">
        <v>9278.0394532276096</v>
      </c>
      <c r="IL18" s="60">
        <v>9385.8670171543708</v>
      </c>
      <c r="IM18" s="60">
        <v>9499.6186870276106</v>
      </c>
      <c r="IN18" s="60">
        <v>9494.6264434135901</v>
      </c>
      <c r="IO18" s="60">
        <v>9784.0874431961001</v>
      </c>
      <c r="IP18" s="60">
        <v>9569.7558116764394</v>
      </c>
      <c r="IQ18" s="60">
        <v>9499.3700501087205</v>
      </c>
      <c r="IR18" s="60">
        <v>9670.7868358649703</v>
      </c>
      <c r="IS18" s="60">
        <v>9713.2734246185391</v>
      </c>
      <c r="IT18" s="60">
        <v>10156.4643637508</v>
      </c>
      <c r="IU18" s="60">
        <v>10301.6212130124</v>
      </c>
      <c r="IV18" s="60">
        <v>10298.764037048801</v>
      </c>
      <c r="IW18" s="60">
        <v>10445.943366666401</v>
      </c>
      <c r="IX18" s="60">
        <v>10377.174276513901</v>
      </c>
      <c r="IY18" s="60">
        <v>10323.587647475</v>
      </c>
      <c r="IZ18" s="60">
        <v>10330.2537335336</v>
      </c>
      <c r="JA18" s="60">
        <v>10482.4569589082</v>
      </c>
      <c r="JB18" s="60">
        <v>10581.590990074401</v>
      </c>
    </row>
    <row r="19" spans="1:262" x14ac:dyDescent="0.2">
      <c r="A19" s="44" t="s">
        <v>5</v>
      </c>
      <c r="B19" s="61">
        <v>1571.94479711504</v>
      </c>
      <c r="C19" s="61">
        <v>1559.2637881072501</v>
      </c>
      <c r="D19" s="61">
        <v>1539.0798643522401</v>
      </c>
      <c r="E19" s="61">
        <v>1383.6740815898099</v>
      </c>
      <c r="F19" s="61">
        <v>1506.2568493773299</v>
      </c>
      <c r="G19" s="61">
        <v>1567.92982200292</v>
      </c>
      <c r="H19" s="61">
        <v>1384.2557867825101</v>
      </c>
      <c r="I19" s="61">
        <v>1465.3323507300099</v>
      </c>
      <c r="J19" s="61">
        <v>1503.50128494859</v>
      </c>
      <c r="K19" s="61">
        <v>1507.16630797579</v>
      </c>
      <c r="L19" s="61">
        <v>1529.0341152630499</v>
      </c>
      <c r="M19" s="61">
        <v>1540.79795175546</v>
      </c>
      <c r="N19" s="61">
        <v>1557.7892588655</v>
      </c>
      <c r="O19" s="61">
        <v>1517.92569155006</v>
      </c>
      <c r="P19" s="61">
        <v>1419.75348279984</v>
      </c>
      <c r="Q19" s="61">
        <v>1511.50329440618</v>
      </c>
      <c r="R19" s="61">
        <v>1504.78442690628</v>
      </c>
      <c r="S19" s="61">
        <v>1513.76011851884</v>
      </c>
      <c r="T19" s="61">
        <v>1516.91379780083</v>
      </c>
      <c r="U19" s="61">
        <v>1555.21247256422</v>
      </c>
      <c r="V19" s="61">
        <v>1503.1451210312</v>
      </c>
      <c r="W19" s="61">
        <v>1463.0932203396501</v>
      </c>
      <c r="X19" s="61">
        <v>1479.6930817538</v>
      </c>
      <c r="Y19" s="61">
        <v>1491.09903464686</v>
      </c>
      <c r="Z19" s="61">
        <v>1400.6967907338701</v>
      </c>
      <c r="AA19" s="61">
        <v>1424.91326797755</v>
      </c>
      <c r="AB19" s="61">
        <v>1468.9806828646199</v>
      </c>
      <c r="AC19" s="61">
        <v>1483.2971236529099</v>
      </c>
      <c r="AD19" s="61">
        <v>1473.46651261379</v>
      </c>
      <c r="AE19" s="61">
        <v>1458.5136670463601</v>
      </c>
      <c r="AF19" s="61">
        <v>1509.9954605355099</v>
      </c>
      <c r="AG19" s="61">
        <v>1479.7974795827499</v>
      </c>
      <c r="AH19" s="61">
        <v>1467.8995702715299</v>
      </c>
      <c r="AI19" s="61">
        <v>1460.41939047284</v>
      </c>
      <c r="AJ19" s="61">
        <v>1404.03004204532</v>
      </c>
      <c r="AK19" s="61">
        <v>1402.2490122029501</v>
      </c>
      <c r="AL19" s="61">
        <v>1418.5490752072001</v>
      </c>
      <c r="AM19" s="61">
        <v>1419.04227828886</v>
      </c>
      <c r="AN19" s="61">
        <v>1365.2311470428001</v>
      </c>
      <c r="AO19" s="61">
        <v>1394.80696706204</v>
      </c>
      <c r="AP19" s="61">
        <v>1332.3617661196799</v>
      </c>
      <c r="AQ19" s="61">
        <v>1355.0461624173399</v>
      </c>
      <c r="AR19" s="61">
        <v>1303.9239163638299</v>
      </c>
      <c r="AS19" s="61">
        <v>1281.70321409248</v>
      </c>
      <c r="AT19" s="61">
        <v>1295.64732404757</v>
      </c>
      <c r="AU19" s="61">
        <v>1308.53749309508</v>
      </c>
      <c r="AV19" s="61">
        <v>1366.0416258415401</v>
      </c>
      <c r="AW19" s="61">
        <v>1262.4110304215901</v>
      </c>
      <c r="AX19" s="61">
        <v>1263.31535770961</v>
      </c>
      <c r="AY19" s="61">
        <v>1289.69554465171</v>
      </c>
      <c r="AZ19" s="61">
        <v>1287.5322415990399</v>
      </c>
      <c r="BA19" s="61">
        <v>1255.3407189208399</v>
      </c>
      <c r="BB19" s="61">
        <v>1249.7854068223101</v>
      </c>
      <c r="BC19" s="61">
        <v>1234.34002471181</v>
      </c>
      <c r="BD19" s="61">
        <v>1228.4480991686901</v>
      </c>
      <c r="BE19" s="61">
        <v>1240.9659251440801</v>
      </c>
      <c r="BF19" s="61">
        <v>1227.9987499029801</v>
      </c>
      <c r="BG19" s="61">
        <v>1159.42072027776</v>
      </c>
      <c r="BH19" s="61">
        <v>1234.3985192743301</v>
      </c>
      <c r="BI19" s="61">
        <v>1209.78569181683</v>
      </c>
      <c r="BJ19" s="61">
        <v>1233.98754927952</v>
      </c>
      <c r="BK19" s="61">
        <v>1172.6592627249599</v>
      </c>
      <c r="BL19" s="61">
        <v>1048.4866583733101</v>
      </c>
      <c r="BM19" s="61">
        <v>1117.2222306276001</v>
      </c>
      <c r="BN19" s="61">
        <v>1206.0887325845299</v>
      </c>
      <c r="BO19" s="61">
        <v>1130.8017405476501</v>
      </c>
      <c r="BP19" s="61">
        <v>1142.04258891939</v>
      </c>
      <c r="BQ19" s="61">
        <v>1122.4002372146799</v>
      </c>
      <c r="BR19" s="61">
        <v>1146.1835970594</v>
      </c>
      <c r="BS19" s="61">
        <v>1149.7782888006</v>
      </c>
      <c r="BT19" s="61">
        <v>1134.4959889869999</v>
      </c>
      <c r="BU19" s="61">
        <v>1230.8471248813501</v>
      </c>
      <c r="BV19" s="61">
        <v>1071.3399873368601</v>
      </c>
      <c r="BW19" s="61">
        <v>1056.97082647402</v>
      </c>
      <c r="BX19" s="61">
        <v>1077.0598615318099</v>
      </c>
      <c r="BY19" s="61">
        <v>1033.8669095786299</v>
      </c>
      <c r="BZ19" s="61">
        <v>1060.1650519995701</v>
      </c>
      <c r="CA19" s="61">
        <v>1045.44534637891</v>
      </c>
      <c r="CB19" s="61">
        <v>1004.18583890549</v>
      </c>
      <c r="CC19" s="61">
        <v>1051.07737657385</v>
      </c>
      <c r="CD19" s="61">
        <v>1008.79846148247</v>
      </c>
      <c r="CE19" s="61">
        <v>1027.8326565027901</v>
      </c>
      <c r="CF19" s="61">
        <v>972.47772995251296</v>
      </c>
      <c r="CG19" s="61">
        <v>1022.58195328309</v>
      </c>
      <c r="CH19" s="61">
        <v>935.00737302157995</v>
      </c>
      <c r="CI19" s="61">
        <v>1080.8978250656301</v>
      </c>
      <c r="CJ19" s="61">
        <v>1080.79364840125</v>
      </c>
      <c r="CK19" s="61">
        <v>1074.9855197576501</v>
      </c>
      <c r="CL19" s="61">
        <v>1102.02387171071</v>
      </c>
      <c r="CM19" s="61">
        <v>1071.2894618780899</v>
      </c>
      <c r="CN19" s="61">
        <v>1114.45026321613</v>
      </c>
      <c r="CO19" s="61">
        <v>1096.0886362803001</v>
      </c>
      <c r="CP19" s="61">
        <v>1106.94494694636</v>
      </c>
      <c r="CQ19" s="61">
        <v>1105.8018875165201</v>
      </c>
      <c r="CR19" s="61">
        <v>1107.3736442760001</v>
      </c>
      <c r="CS19" s="61">
        <v>1102.9359219297701</v>
      </c>
      <c r="CT19" s="61">
        <v>1197.60848296515</v>
      </c>
      <c r="CU19" s="61">
        <v>1224.0426433401001</v>
      </c>
      <c r="CV19" s="61">
        <v>1268.19428227463</v>
      </c>
      <c r="CW19" s="61">
        <v>1275.8811384589301</v>
      </c>
      <c r="CX19" s="61">
        <v>1227.80347888865</v>
      </c>
      <c r="CY19" s="61">
        <v>1283.1147723793499</v>
      </c>
      <c r="CZ19" s="61">
        <v>1275.3857998065801</v>
      </c>
      <c r="DA19" s="61">
        <v>1326.65600079561</v>
      </c>
      <c r="DB19" s="61">
        <v>1340.98768233238</v>
      </c>
      <c r="DC19" s="61">
        <v>1337.3238723823899</v>
      </c>
      <c r="DD19" s="61">
        <v>1366.2121341718901</v>
      </c>
      <c r="DE19" s="61">
        <v>1334.60971220435</v>
      </c>
      <c r="DF19" s="61">
        <v>1323.0467082866001</v>
      </c>
      <c r="DG19" s="61">
        <v>1254.04507683932</v>
      </c>
      <c r="DH19" s="61">
        <v>1217.3608277486801</v>
      </c>
      <c r="DI19" s="61">
        <v>1261.92770273667</v>
      </c>
      <c r="DJ19" s="61">
        <v>1300.8914765269501</v>
      </c>
      <c r="DK19" s="61">
        <v>1289.4644105963</v>
      </c>
      <c r="DL19" s="61">
        <v>1362.3450969169601</v>
      </c>
      <c r="DM19" s="61">
        <v>1291.7577610630599</v>
      </c>
      <c r="DN19" s="61">
        <v>1255.2842582322801</v>
      </c>
      <c r="DO19" s="61">
        <v>1243.44186684178</v>
      </c>
      <c r="DP19" s="61">
        <v>1236.44981043251</v>
      </c>
      <c r="DQ19" s="61">
        <v>1266.0840037789001</v>
      </c>
      <c r="DR19" s="61">
        <v>1281.9101312555899</v>
      </c>
      <c r="DS19" s="61">
        <v>1255.6116560614601</v>
      </c>
      <c r="DT19" s="61">
        <v>1237.28011835908</v>
      </c>
      <c r="DU19" s="61">
        <v>1221.31046713617</v>
      </c>
      <c r="DV19" s="61">
        <v>1159.4372376143699</v>
      </c>
      <c r="DW19" s="61">
        <v>1209.7760253720101</v>
      </c>
      <c r="DX19" s="61">
        <v>1175.87421024023</v>
      </c>
      <c r="DY19" s="61">
        <v>1133.1332112018199</v>
      </c>
      <c r="DZ19" s="61">
        <v>1154.7820719824599</v>
      </c>
      <c r="EA19" s="61">
        <v>1209.8197039224999</v>
      </c>
      <c r="EB19" s="61">
        <v>1219.3838584811001</v>
      </c>
      <c r="EC19" s="61">
        <v>1192.6133083732</v>
      </c>
      <c r="ED19" s="61">
        <v>1174.9080044137099</v>
      </c>
      <c r="EE19" s="61">
        <v>1203.0367800162101</v>
      </c>
      <c r="EF19" s="61">
        <v>1168.0790792492301</v>
      </c>
      <c r="EG19" s="61">
        <v>1219.5205750053001</v>
      </c>
      <c r="EH19" s="61">
        <v>1296.8591519152101</v>
      </c>
      <c r="EI19" s="61">
        <v>1200.46190336374</v>
      </c>
      <c r="EJ19" s="61">
        <v>1255.6742315409799</v>
      </c>
      <c r="EK19" s="61">
        <v>1204.7249712549001</v>
      </c>
      <c r="EL19" s="61">
        <v>1217.7989903121099</v>
      </c>
      <c r="EM19" s="61">
        <v>1213.4806495492001</v>
      </c>
      <c r="EN19" s="61">
        <v>1202.11445642135</v>
      </c>
      <c r="EO19" s="61">
        <v>1188.9332069580501</v>
      </c>
      <c r="EP19" s="61">
        <v>1191.1426314067901</v>
      </c>
      <c r="EQ19" s="61">
        <v>1209.64953404637</v>
      </c>
      <c r="ER19" s="61">
        <v>1222.6665083806899</v>
      </c>
      <c r="ES19" s="61">
        <v>1182.2789414128899</v>
      </c>
      <c r="ET19" s="61">
        <v>1170.17556932464</v>
      </c>
      <c r="EU19" s="61">
        <v>1170.19455714981</v>
      </c>
      <c r="EV19" s="61">
        <v>1104.9350608691</v>
      </c>
      <c r="EW19" s="61">
        <v>1198.63013662308</v>
      </c>
      <c r="EX19" s="61">
        <v>1130.4447746262599</v>
      </c>
      <c r="EY19" s="61">
        <v>1045.7170463262901</v>
      </c>
      <c r="EZ19" s="61">
        <v>1146.9219712793599</v>
      </c>
      <c r="FA19" s="61">
        <v>1116.25826855473</v>
      </c>
      <c r="FB19" s="61">
        <v>1108.5463894695499</v>
      </c>
      <c r="FC19" s="61">
        <v>1134.5395155646299</v>
      </c>
      <c r="FD19" s="61">
        <v>1116.6031945168099</v>
      </c>
      <c r="FE19" s="61">
        <v>1045.7493160146801</v>
      </c>
      <c r="FF19" s="61">
        <v>1134.3934821548901</v>
      </c>
      <c r="FG19" s="61">
        <v>1141.4418175041001</v>
      </c>
      <c r="FH19" s="61">
        <v>1111.01382133127</v>
      </c>
      <c r="FI19" s="61">
        <v>1110.68520528576</v>
      </c>
      <c r="FJ19" s="61">
        <v>1112.6634135847</v>
      </c>
      <c r="FK19" s="61">
        <v>1089.6584549796601</v>
      </c>
      <c r="FL19" s="61">
        <v>1109.1175694767401</v>
      </c>
      <c r="FM19" s="61">
        <v>1095.7228201171999</v>
      </c>
      <c r="FN19" s="61">
        <v>1073.9545792030499</v>
      </c>
      <c r="FO19" s="61">
        <v>1023.65622576689</v>
      </c>
      <c r="FP19" s="61">
        <v>1090.19982553521</v>
      </c>
      <c r="FQ19" s="61">
        <v>1199.7792347593099</v>
      </c>
      <c r="FR19" s="61">
        <v>1102.3327878802099</v>
      </c>
      <c r="FS19" s="61">
        <v>1042.52626169477</v>
      </c>
      <c r="FT19" s="61">
        <v>1020.13691216605</v>
      </c>
      <c r="FU19" s="61">
        <v>1176.42219398989</v>
      </c>
      <c r="FV19" s="61">
        <v>1128.9292887586701</v>
      </c>
      <c r="FW19" s="61">
        <v>1117.1238902114001</v>
      </c>
      <c r="FX19" s="61">
        <v>1070.3470496248699</v>
      </c>
      <c r="FY19" s="61">
        <v>1146.52975040967</v>
      </c>
      <c r="FZ19" s="61">
        <v>1331.2897403977299</v>
      </c>
      <c r="GA19" s="61">
        <v>1089.73081406595</v>
      </c>
      <c r="GB19" s="61">
        <v>1093.8046370964501</v>
      </c>
      <c r="GC19" s="61">
        <v>1040.7785249047399</v>
      </c>
      <c r="GD19" s="61">
        <v>1039.7296685726701</v>
      </c>
      <c r="GE19" s="61">
        <v>1123.2490375898601</v>
      </c>
      <c r="GF19" s="61">
        <v>1173.1031263734901</v>
      </c>
      <c r="GG19" s="61">
        <v>1157.7741985743801</v>
      </c>
      <c r="GH19" s="61">
        <v>1078.82455921063</v>
      </c>
      <c r="GI19" s="61">
        <v>1138.2644631783701</v>
      </c>
      <c r="GJ19" s="61">
        <v>1114.96540428603</v>
      </c>
      <c r="GK19" s="61">
        <v>1163.5358257497101</v>
      </c>
      <c r="GL19" s="61">
        <v>1242.97995512224</v>
      </c>
      <c r="GM19" s="61">
        <v>1150.17206693189</v>
      </c>
      <c r="GN19" s="61">
        <v>1155.62077961304</v>
      </c>
      <c r="GO19" s="61">
        <v>1226.7779369171999</v>
      </c>
      <c r="GP19" s="61">
        <v>1199.7677354463401</v>
      </c>
      <c r="GQ19" s="61">
        <v>1215.88394266713</v>
      </c>
      <c r="GR19" s="61">
        <v>1283.4716482280901</v>
      </c>
      <c r="GS19" s="61">
        <v>1202.91783298052</v>
      </c>
      <c r="GT19" s="61">
        <v>1246.47684486096</v>
      </c>
      <c r="GU19" s="61">
        <v>1167.6823235474501</v>
      </c>
      <c r="GV19" s="61">
        <v>1232.86769049859</v>
      </c>
      <c r="GW19" s="61">
        <v>1160.5382431865501</v>
      </c>
      <c r="GX19" s="61">
        <v>1243.8774041188301</v>
      </c>
      <c r="GY19" s="61">
        <v>1236.1642581541801</v>
      </c>
      <c r="GZ19" s="61">
        <v>1171.05703200628</v>
      </c>
      <c r="HA19" s="61">
        <v>1212.8164384750901</v>
      </c>
      <c r="HB19" s="61">
        <v>1211.2702215828599</v>
      </c>
      <c r="HC19" s="61">
        <v>1240.0555639914</v>
      </c>
      <c r="HD19" s="61">
        <v>1152.2252696769499</v>
      </c>
      <c r="HE19" s="61">
        <v>1211.43291899985</v>
      </c>
      <c r="HF19" s="61">
        <v>1257.99867778816</v>
      </c>
      <c r="HG19" s="61">
        <v>1273.0870330539501</v>
      </c>
      <c r="HH19" s="61">
        <v>1256.2425176326899</v>
      </c>
      <c r="HI19" s="61">
        <v>1312.25166451976</v>
      </c>
      <c r="HJ19" s="61">
        <v>1284.2684014055001</v>
      </c>
      <c r="HK19" s="61">
        <v>1327.3131572463899</v>
      </c>
      <c r="HL19" s="61">
        <v>1331.8277824167201</v>
      </c>
      <c r="HM19" s="61">
        <v>1276.8521959309801</v>
      </c>
      <c r="HN19" s="61">
        <v>1358.15709604174</v>
      </c>
      <c r="HO19" s="61">
        <v>1226.4326035835199</v>
      </c>
      <c r="HP19" s="61">
        <v>1217.44090432246</v>
      </c>
      <c r="HQ19" s="61">
        <v>1381.77194882246</v>
      </c>
      <c r="HR19" s="61">
        <v>1234.27069589503</v>
      </c>
      <c r="HS19" s="61">
        <v>1281.5514533298799</v>
      </c>
      <c r="HT19" s="61">
        <v>1343.3809376577501</v>
      </c>
      <c r="HU19" s="61">
        <v>1336.68482334755</v>
      </c>
      <c r="HV19" s="61">
        <v>1274.29965011066</v>
      </c>
      <c r="HW19" s="61">
        <v>1265.24840831336</v>
      </c>
      <c r="HX19" s="61">
        <v>1409.6072245851799</v>
      </c>
      <c r="HY19" s="61">
        <v>2333.4924229324602</v>
      </c>
      <c r="HZ19" s="61">
        <v>2681.6747577577498</v>
      </c>
      <c r="IA19" s="61">
        <v>2730.73077750017</v>
      </c>
      <c r="IB19" s="61">
        <v>2734.6698003840102</v>
      </c>
      <c r="IC19" s="61">
        <v>2254.6636870778598</v>
      </c>
      <c r="ID19" s="61">
        <v>2145.3674504740702</v>
      </c>
      <c r="IE19" s="61">
        <v>2058.10499080611</v>
      </c>
      <c r="IF19" s="61">
        <v>1924.17226597381</v>
      </c>
      <c r="IG19" s="61">
        <v>1872.02956408456</v>
      </c>
      <c r="IH19" s="61">
        <v>1905.5024420817699</v>
      </c>
      <c r="II19" s="61">
        <v>1948.3419499373299</v>
      </c>
      <c r="IJ19" s="61">
        <v>1797.69972065104</v>
      </c>
      <c r="IK19" s="61">
        <v>1958.9014176179501</v>
      </c>
      <c r="IL19" s="61">
        <v>1893.7893936467401</v>
      </c>
      <c r="IM19" s="61">
        <v>1826.2748304824599</v>
      </c>
      <c r="IN19" s="61">
        <v>1624.3216231137999</v>
      </c>
      <c r="IO19" s="61">
        <v>1557.8344917149</v>
      </c>
      <c r="IP19" s="61">
        <v>1534.1858626477001</v>
      </c>
      <c r="IQ19" s="61">
        <v>1514.64224807292</v>
      </c>
      <c r="IR19" s="61">
        <v>1499.759370644</v>
      </c>
      <c r="IS19" s="61">
        <v>1356.60165119459</v>
      </c>
      <c r="IT19" s="61">
        <v>1452.69332202186</v>
      </c>
      <c r="IU19" s="61">
        <v>1382.0199929304399</v>
      </c>
      <c r="IV19" s="61">
        <v>1396.53213079635</v>
      </c>
      <c r="IW19" s="61">
        <v>1305.59925368065</v>
      </c>
      <c r="IX19" s="61">
        <v>1321.29923686756</v>
      </c>
      <c r="IY19" s="61">
        <v>1361.67579025855</v>
      </c>
      <c r="IZ19" s="61">
        <v>1296.4287781059199</v>
      </c>
      <c r="JA19" s="61">
        <v>1324.20391014236</v>
      </c>
      <c r="JB19" s="61">
        <v>1300.9126841627101</v>
      </c>
    </row>
    <row r="20" spans="1:262" s="3" customFormat="1" x14ac:dyDescent="0.2">
      <c r="A20" s="47" t="s">
        <v>31</v>
      </c>
      <c r="B20" s="60">
        <v>3556.6202306834698</v>
      </c>
      <c r="C20" s="60">
        <v>3571.29756150611</v>
      </c>
      <c r="D20" s="60">
        <v>3688.8552962230901</v>
      </c>
      <c r="E20" s="60">
        <v>3755.7868888158</v>
      </c>
      <c r="F20" s="60">
        <v>3780.7153151995299</v>
      </c>
      <c r="G20" s="60">
        <v>3715.2404806281702</v>
      </c>
      <c r="H20" s="60">
        <v>3794.7304421068202</v>
      </c>
      <c r="I20" s="60">
        <v>3826.7930782634498</v>
      </c>
      <c r="J20" s="60">
        <v>3741.9373448143301</v>
      </c>
      <c r="K20" s="60">
        <v>3724.1586227867801</v>
      </c>
      <c r="L20" s="60">
        <v>3798.1953839990701</v>
      </c>
      <c r="M20" s="60">
        <v>3689.8363549733999</v>
      </c>
      <c r="N20" s="60">
        <v>3697.9858368073101</v>
      </c>
      <c r="O20" s="60">
        <v>3779.0894185350999</v>
      </c>
      <c r="P20" s="60">
        <v>3892.66939549587</v>
      </c>
      <c r="Q20" s="60">
        <v>3547.41597435223</v>
      </c>
      <c r="R20" s="60">
        <v>3798.4454904074</v>
      </c>
      <c r="S20" s="60">
        <v>3746.0575718386799</v>
      </c>
      <c r="T20" s="60">
        <v>3760.5592241750801</v>
      </c>
      <c r="U20" s="60">
        <v>3785.0012082630501</v>
      </c>
      <c r="V20" s="60">
        <v>3845.6122156984702</v>
      </c>
      <c r="W20" s="60">
        <v>3882.9877067562602</v>
      </c>
      <c r="X20" s="60">
        <v>3725.7971936846602</v>
      </c>
      <c r="Y20" s="60">
        <v>3785.56475695992</v>
      </c>
      <c r="Z20" s="60">
        <v>3830.7738627454601</v>
      </c>
      <c r="AA20" s="60">
        <v>3889.6828114949199</v>
      </c>
      <c r="AB20" s="60">
        <v>3904.8709642918002</v>
      </c>
      <c r="AC20" s="60">
        <v>3827.2708348971701</v>
      </c>
      <c r="AD20" s="60">
        <v>3796.3146352510098</v>
      </c>
      <c r="AE20" s="60">
        <v>3815.5850548240701</v>
      </c>
      <c r="AF20" s="60">
        <v>3879.4616463535499</v>
      </c>
      <c r="AG20" s="60">
        <v>3706.99343582662</v>
      </c>
      <c r="AH20" s="60">
        <v>3771.8485970731099</v>
      </c>
      <c r="AI20" s="60">
        <v>3727.1414597231801</v>
      </c>
      <c r="AJ20" s="60">
        <v>3780.56803486438</v>
      </c>
      <c r="AK20" s="60">
        <v>3913.8666626547301</v>
      </c>
      <c r="AL20" s="60">
        <v>3958.4686067418702</v>
      </c>
      <c r="AM20" s="60">
        <v>3960.5275127221898</v>
      </c>
      <c r="AN20" s="60">
        <v>3957.5615116314798</v>
      </c>
      <c r="AO20" s="60">
        <v>4106.7027018790805</v>
      </c>
      <c r="AP20" s="60">
        <v>4117.5175246371</v>
      </c>
      <c r="AQ20" s="60">
        <v>4193.8559221994401</v>
      </c>
      <c r="AR20" s="60">
        <v>4113.2423999141301</v>
      </c>
      <c r="AS20" s="60">
        <v>4187.1786030895601</v>
      </c>
      <c r="AT20" s="60">
        <v>4141.3963114767803</v>
      </c>
      <c r="AU20" s="60">
        <v>4205.8222782512803</v>
      </c>
      <c r="AV20" s="60">
        <v>4140.5400845718596</v>
      </c>
      <c r="AW20" s="60">
        <v>4182.8735428852397</v>
      </c>
      <c r="AX20" s="60">
        <v>4132.8850602540397</v>
      </c>
      <c r="AY20" s="60">
        <v>4353.4086243584097</v>
      </c>
      <c r="AZ20" s="60">
        <v>4204.8999250479401</v>
      </c>
      <c r="BA20" s="60">
        <v>4163.20930614395</v>
      </c>
      <c r="BB20" s="60">
        <v>4238.4993750161002</v>
      </c>
      <c r="BC20" s="60">
        <v>4299.9688055654597</v>
      </c>
      <c r="BD20" s="60">
        <v>4335.5275447285803</v>
      </c>
      <c r="BE20" s="60">
        <v>4204.65506914252</v>
      </c>
      <c r="BF20" s="60">
        <v>4274.6689028909104</v>
      </c>
      <c r="BG20" s="60">
        <v>4229.7885324927502</v>
      </c>
      <c r="BH20" s="60">
        <v>4298.0795119349696</v>
      </c>
      <c r="BI20" s="60">
        <v>4166.0983424243796</v>
      </c>
      <c r="BJ20" s="60">
        <v>4304.1937827056699</v>
      </c>
      <c r="BK20" s="60">
        <v>4285.8383728956196</v>
      </c>
      <c r="BL20" s="60">
        <v>4343.3941818763396</v>
      </c>
      <c r="BM20" s="60">
        <v>4433.07094068273</v>
      </c>
      <c r="BN20" s="60">
        <v>4398.7382110398803</v>
      </c>
      <c r="BO20" s="60">
        <v>4277.4536851438197</v>
      </c>
      <c r="BP20" s="60">
        <v>4504.4995708128899</v>
      </c>
      <c r="BQ20" s="60">
        <v>4718.8754524938704</v>
      </c>
      <c r="BR20" s="60">
        <v>4706.6512276172398</v>
      </c>
      <c r="BS20" s="60">
        <v>4806.6334929638697</v>
      </c>
      <c r="BT20" s="60">
        <v>4738.3904576174</v>
      </c>
      <c r="BU20" s="60">
        <v>4795.3836241506697</v>
      </c>
      <c r="BV20" s="60">
        <v>4749.0787262393696</v>
      </c>
      <c r="BW20" s="60">
        <v>4624.7984105436499</v>
      </c>
      <c r="BX20" s="60">
        <v>4667.6984013519404</v>
      </c>
      <c r="BY20" s="60">
        <v>4699.7103562463299</v>
      </c>
      <c r="BZ20" s="60">
        <v>4540.3886849851597</v>
      </c>
      <c r="CA20" s="60">
        <v>4628.8334441960897</v>
      </c>
      <c r="CB20" s="60">
        <v>4824.76416825048</v>
      </c>
      <c r="CC20" s="60">
        <v>4647.3326101370703</v>
      </c>
      <c r="CD20" s="60">
        <v>4559.7299489234802</v>
      </c>
      <c r="CE20" s="60">
        <v>4562.7153921804102</v>
      </c>
      <c r="CF20" s="60">
        <v>4587.2067691388102</v>
      </c>
      <c r="CG20" s="60">
        <v>4778.6060878072103</v>
      </c>
      <c r="CH20" s="60">
        <v>4558.80746866146</v>
      </c>
      <c r="CI20" s="60">
        <v>4599.9103211147903</v>
      </c>
      <c r="CJ20" s="60">
        <v>4568.2403759078898</v>
      </c>
      <c r="CK20" s="60">
        <v>4461.0000859597703</v>
      </c>
      <c r="CL20" s="60">
        <v>4595.1460156392004</v>
      </c>
      <c r="CM20" s="60">
        <v>4836.4226772546799</v>
      </c>
      <c r="CN20" s="60">
        <v>4581.3569376742998</v>
      </c>
      <c r="CO20" s="60">
        <v>4555.31092729579</v>
      </c>
      <c r="CP20" s="60">
        <v>4679.2286770057299</v>
      </c>
      <c r="CQ20" s="60">
        <v>4684.18189140718</v>
      </c>
      <c r="CR20" s="60">
        <v>4808.0284075076197</v>
      </c>
      <c r="CS20" s="60">
        <v>4809.5752145715996</v>
      </c>
      <c r="CT20" s="60">
        <v>4648.6430038492099</v>
      </c>
      <c r="CU20" s="60">
        <v>4489.6048196260699</v>
      </c>
      <c r="CV20" s="60">
        <v>4477.4548107993796</v>
      </c>
      <c r="CW20" s="60">
        <v>4348.4508054727403</v>
      </c>
      <c r="CX20" s="60">
        <v>4467.2548385261498</v>
      </c>
      <c r="CY20" s="60">
        <v>4402.1476287861797</v>
      </c>
      <c r="CZ20" s="60">
        <v>4384.7683057592403</v>
      </c>
      <c r="DA20" s="60">
        <v>4490.4747508801802</v>
      </c>
      <c r="DB20" s="60">
        <v>4501.0184097162801</v>
      </c>
      <c r="DC20" s="60">
        <v>4363.6481187856098</v>
      </c>
      <c r="DD20" s="60">
        <v>4368.31526406593</v>
      </c>
      <c r="DE20" s="60">
        <v>4319.9542437330301</v>
      </c>
      <c r="DF20" s="60">
        <v>4355.0209403743502</v>
      </c>
      <c r="DG20" s="60">
        <v>4453.4740736947497</v>
      </c>
      <c r="DH20" s="60">
        <v>4471.7244496924995</v>
      </c>
      <c r="DI20" s="60">
        <v>4408.2338268728899</v>
      </c>
      <c r="DJ20" s="60">
        <v>4490.4246222308102</v>
      </c>
      <c r="DK20" s="60">
        <v>4433.9961703652098</v>
      </c>
      <c r="DL20" s="60">
        <v>4401.9546340750503</v>
      </c>
      <c r="DM20" s="60">
        <v>4432.0379408790895</v>
      </c>
      <c r="DN20" s="60">
        <v>4352.1139066563801</v>
      </c>
      <c r="DO20" s="60">
        <v>4445.9924728720298</v>
      </c>
      <c r="DP20" s="60">
        <v>4350.7036549874201</v>
      </c>
      <c r="DQ20" s="60">
        <v>4387.14530729952</v>
      </c>
      <c r="DR20" s="60">
        <v>4418.0111454280304</v>
      </c>
      <c r="DS20" s="60">
        <v>4445.9953722023001</v>
      </c>
      <c r="DT20" s="60">
        <v>4434.83868876007</v>
      </c>
      <c r="DU20" s="60">
        <v>4449.0301506264204</v>
      </c>
      <c r="DV20" s="60">
        <v>4462.8928015797601</v>
      </c>
      <c r="DW20" s="60">
        <v>4430.3819462634001</v>
      </c>
      <c r="DX20" s="60">
        <v>4479.0480704317197</v>
      </c>
      <c r="DY20" s="60">
        <v>4549.4626074861399</v>
      </c>
      <c r="DZ20" s="60">
        <v>4351.7187358266501</v>
      </c>
      <c r="EA20" s="60">
        <v>4197.3270762301099</v>
      </c>
      <c r="EB20" s="60">
        <v>4385.6836034300904</v>
      </c>
      <c r="EC20" s="60">
        <v>4381.2278017353101</v>
      </c>
      <c r="ED20" s="60">
        <v>4441.7498829435399</v>
      </c>
      <c r="EE20" s="60">
        <v>4560.3361704032704</v>
      </c>
      <c r="EF20" s="60">
        <v>4312.6855285219299</v>
      </c>
      <c r="EG20" s="60">
        <v>4455.4028231428401</v>
      </c>
      <c r="EH20" s="60">
        <v>4323.2047040734897</v>
      </c>
      <c r="EI20" s="60">
        <v>4352.9224681146197</v>
      </c>
      <c r="EJ20" s="60">
        <v>4377.6488074116696</v>
      </c>
      <c r="EK20" s="60">
        <v>4374.4971450289104</v>
      </c>
      <c r="EL20" s="60">
        <v>4449.8254951052404</v>
      </c>
      <c r="EM20" s="60">
        <v>4457.2681536889404</v>
      </c>
      <c r="EN20" s="60">
        <v>4446.3732837806001</v>
      </c>
      <c r="EO20" s="60">
        <v>4515.8325377849496</v>
      </c>
      <c r="EP20" s="60">
        <v>4496.0890843019097</v>
      </c>
      <c r="EQ20" s="60">
        <v>4567.46293511772</v>
      </c>
      <c r="ER20" s="60">
        <v>4556.7825029037904</v>
      </c>
      <c r="ES20" s="60">
        <v>4643.4809794788698</v>
      </c>
      <c r="ET20" s="60">
        <v>4526.0904892086901</v>
      </c>
      <c r="EU20" s="60">
        <v>4607.2053949854198</v>
      </c>
      <c r="EV20" s="60">
        <v>4559.9999971378202</v>
      </c>
      <c r="EW20" s="60">
        <v>4499.9845315304301</v>
      </c>
      <c r="EX20" s="60">
        <v>4652.76625561746</v>
      </c>
      <c r="EY20" s="60">
        <v>4782.0972282872199</v>
      </c>
      <c r="EZ20" s="60">
        <v>4650.5311673005299</v>
      </c>
      <c r="FA20" s="60">
        <v>4639.3094341301503</v>
      </c>
      <c r="FB20" s="60">
        <v>4693.8728384979204</v>
      </c>
      <c r="FC20" s="60">
        <v>4639.9897698529603</v>
      </c>
      <c r="FD20" s="60">
        <v>4684.6235912313005</v>
      </c>
      <c r="FE20" s="60">
        <v>4659.7204288012599</v>
      </c>
      <c r="FF20" s="60">
        <v>4671.7847566166902</v>
      </c>
      <c r="FG20" s="60">
        <v>4652.1399705830299</v>
      </c>
      <c r="FH20" s="60">
        <v>4693.4461526079203</v>
      </c>
      <c r="FI20" s="60">
        <v>4680.0115775782597</v>
      </c>
      <c r="FJ20" s="60">
        <v>4481.1527479986898</v>
      </c>
      <c r="FK20" s="60">
        <v>4619.2743742079201</v>
      </c>
      <c r="FL20" s="60">
        <v>4685.6806703964903</v>
      </c>
      <c r="FM20" s="60">
        <v>4710.6171216275497</v>
      </c>
      <c r="FN20" s="60">
        <v>4701.3361187729797</v>
      </c>
      <c r="FO20" s="60">
        <v>4714.2456504619304</v>
      </c>
      <c r="FP20" s="60">
        <v>4695.9132444835705</v>
      </c>
      <c r="FQ20" s="60">
        <v>4661.3022093527297</v>
      </c>
      <c r="FR20" s="60">
        <v>4780.2139764366502</v>
      </c>
      <c r="FS20" s="60">
        <v>4856.6231953986999</v>
      </c>
      <c r="FT20" s="60">
        <v>4812.6322202096198</v>
      </c>
      <c r="FU20" s="60">
        <v>4728.5397711923997</v>
      </c>
      <c r="FV20" s="60">
        <v>4832.7163918920896</v>
      </c>
      <c r="FW20" s="60">
        <v>4770.0237182664196</v>
      </c>
      <c r="FX20" s="60">
        <v>4765.88426514192</v>
      </c>
      <c r="FY20" s="60">
        <v>4917.0042383909904</v>
      </c>
      <c r="FZ20" s="60">
        <v>4777.1673573497901</v>
      </c>
      <c r="GA20" s="60">
        <v>4725.5761344635903</v>
      </c>
      <c r="GB20" s="60">
        <v>4957.8381062987801</v>
      </c>
      <c r="GC20" s="60">
        <v>4932.11228343325</v>
      </c>
      <c r="GD20" s="60">
        <v>5179.3911791460596</v>
      </c>
      <c r="GE20" s="60">
        <v>4969.1674384979697</v>
      </c>
      <c r="GF20" s="60">
        <v>5023.0541170251299</v>
      </c>
      <c r="GG20" s="60">
        <v>5037.69041871423</v>
      </c>
      <c r="GH20" s="60">
        <v>5004.2389972129704</v>
      </c>
      <c r="GI20" s="60">
        <v>4994.26157843499</v>
      </c>
      <c r="GJ20" s="60">
        <v>5041.8647140348603</v>
      </c>
      <c r="GK20" s="60">
        <v>5035.03667538841</v>
      </c>
      <c r="GL20" s="60">
        <v>5009.3017075530997</v>
      </c>
      <c r="GM20" s="60">
        <v>5103.57785734955</v>
      </c>
      <c r="GN20" s="60">
        <v>5154.3742864084297</v>
      </c>
      <c r="GO20" s="60">
        <v>5082.4676925820704</v>
      </c>
      <c r="GP20" s="60">
        <v>5198.4746605531</v>
      </c>
      <c r="GQ20" s="60">
        <v>5090.50732552506</v>
      </c>
      <c r="GR20" s="60">
        <v>5220.35959474231</v>
      </c>
      <c r="GS20" s="60">
        <v>5140.1829675988001</v>
      </c>
      <c r="GT20" s="60">
        <v>5176.6723264754901</v>
      </c>
      <c r="GU20" s="60">
        <v>5316.8603162618201</v>
      </c>
      <c r="GV20" s="60">
        <v>5314.6553998607396</v>
      </c>
      <c r="GW20" s="60">
        <v>5354.4468650895296</v>
      </c>
      <c r="GX20" s="60">
        <v>5441.60794268259</v>
      </c>
      <c r="GY20" s="60">
        <v>5419.5526398249203</v>
      </c>
      <c r="GZ20" s="60">
        <v>5305.9799658082902</v>
      </c>
      <c r="HA20" s="60">
        <v>5418.0800868752403</v>
      </c>
      <c r="HB20" s="60">
        <v>5280.7493570077204</v>
      </c>
      <c r="HC20" s="60">
        <v>5492.5140204946201</v>
      </c>
      <c r="HD20" s="60">
        <v>5333.78854671931</v>
      </c>
      <c r="HE20" s="60">
        <v>5517.17068512062</v>
      </c>
      <c r="HF20" s="60">
        <v>5342.4536639530697</v>
      </c>
      <c r="HG20" s="60">
        <v>5529.6611713578104</v>
      </c>
      <c r="HH20" s="60">
        <v>5646.7440328069997</v>
      </c>
      <c r="HI20" s="60">
        <v>5535.2968873488098</v>
      </c>
      <c r="HJ20" s="60">
        <v>5635.9897266570597</v>
      </c>
      <c r="HK20" s="60">
        <v>5663.6912183920504</v>
      </c>
      <c r="HL20" s="60">
        <v>5594.6418053118196</v>
      </c>
      <c r="HM20" s="60">
        <v>5701.8267925993396</v>
      </c>
      <c r="HN20" s="60">
        <v>5674.9143687308497</v>
      </c>
      <c r="HO20" s="60">
        <v>5708.4785184046304</v>
      </c>
      <c r="HP20" s="60">
        <v>5635.9097750927403</v>
      </c>
      <c r="HQ20" s="60">
        <v>5771.3273222410298</v>
      </c>
      <c r="HR20" s="60">
        <v>5794.7486752336299</v>
      </c>
      <c r="HS20" s="60">
        <v>5750.3022097027197</v>
      </c>
      <c r="HT20" s="60">
        <v>5708.6632181404702</v>
      </c>
      <c r="HU20" s="60">
        <v>5743.2633694936603</v>
      </c>
      <c r="HV20" s="60">
        <v>5761.2788987948297</v>
      </c>
      <c r="HW20" s="60">
        <v>5865.8740283102197</v>
      </c>
      <c r="HX20" s="60">
        <v>6788.8866388383103</v>
      </c>
      <c r="HY20" s="60">
        <v>7698.3218188738001</v>
      </c>
      <c r="HZ20" s="60">
        <v>6875.6385871091998</v>
      </c>
      <c r="IA20" s="60">
        <v>6819.5041556614296</v>
      </c>
      <c r="IB20" s="60">
        <v>6677.5490686507201</v>
      </c>
      <c r="IC20" s="60">
        <v>6469.2156649095996</v>
      </c>
      <c r="ID20" s="60">
        <v>6312.9958948846497</v>
      </c>
      <c r="IE20" s="60">
        <v>6049.5911955423398</v>
      </c>
      <c r="IF20" s="60">
        <v>6191.7361401321004</v>
      </c>
      <c r="IG20" s="60">
        <v>6303.0719082927999</v>
      </c>
      <c r="IH20" s="60">
        <v>6379.0888552125298</v>
      </c>
      <c r="II20" s="60">
        <v>6241.0135703138103</v>
      </c>
      <c r="IJ20" s="60">
        <v>6364.3818062760001</v>
      </c>
      <c r="IK20" s="60">
        <v>6385.4575831048696</v>
      </c>
      <c r="IL20" s="60">
        <v>6428.4777223998499</v>
      </c>
      <c r="IM20" s="60">
        <v>6391.3313692300399</v>
      </c>
      <c r="IN20" s="60">
        <v>6492.3274652029904</v>
      </c>
      <c r="IO20" s="60">
        <v>6382.0435533827904</v>
      </c>
      <c r="IP20" s="60">
        <v>6555.5262340339405</v>
      </c>
      <c r="IQ20" s="60">
        <v>6617.4677976463699</v>
      </c>
      <c r="IR20" s="60">
        <v>6517.1554055105798</v>
      </c>
      <c r="IS20" s="60">
        <v>6654.7716303718498</v>
      </c>
      <c r="IT20" s="60">
        <v>6275.5753185322201</v>
      </c>
      <c r="IU20" s="60">
        <v>6195.1103136033298</v>
      </c>
      <c r="IV20" s="60">
        <v>6152.8656359553997</v>
      </c>
      <c r="IW20" s="60">
        <v>6127.1108415108401</v>
      </c>
      <c r="IX20" s="60">
        <v>6250.3546161265303</v>
      </c>
      <c r="IY20" s="60">
        <v>6274.4859246404803</v>
      </c>
      <c r="IZ20" s="60">
        <v>6209.0089918461499</v>
      </c>
      <c r="JA20" s="60">
        <v>6157.0584547333601</v>
      </c>
      <c r="JB20" s="60">
        <v>5997.3303497575498</v>
      </c>
    </row>
    <row r="21" spans="1:262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</row>
    <row r="22" spans="1:262" s="3" customFormat="1" x14ac:dyDescent="0.2">
      <c r="A22" s="50"/>
      <c r="B22" s="10"/>
    </row>
    <row r="23" spans="1:262" s="3" customFormat="1" ht="15" x14ac:dyDescent="0.25">
      <c r="A23" s="105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</row>
    <row r="24" spans="1:262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</row>
    <row r="25" spans="1:262" ht="15" x14ac:dyDescent="0.25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62" ht="15" x14ac:dyDescent="0.25">
      <c r="BV26" s="94"/>
    </row>
    <row r="27" spans="1:262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</row>
    <row r="28" spans="1:262" ht="15" x14ac:dyDescent="0.25">
      <c r="BV28" s="94"/>
    </row>
    <row r="29" spans="1:262" ht="15" x14ac:dyDescent="0.25">
      <c r="BV29" s="94"/>
    </row>
    <row r="30" spans="1:262" ht="15" x14ac:dyDescent="0.25">
      <c r="BV30" s="94"/>
    </row>
    <row r="31" spans="1:262" ht="15" x14ac:dyDescent="0.25">
      <c r="BV31" s="94"/>
    </row>
    <row r="32" spans="1:262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2022-10-27T14:55:40Z</dcterms:modified>
</cp:coreProperties>
</file>