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ASSYSTEM\geih-tematica\GEIH 2022\PUBLICACION\2022\2024\02. FEBRERO 2024\"/>
    </mc:Choice>
  </mc:AlternateContent>
  <bookViews>
    <workbookView xWindow="0" yWindow="0" windowWidth="21600" windowHeight="9435" tabRatio="807"/>
  </bookViews>
  <sheets>
    <sheet name="Indice" sheetId="494" r:id="rId1"/>
    <sheet name="Tnal mensual" sheetId="491" r:id="rId2"/>
    <sheet name="13 ciudades mensual" sheetId="496" r:id="rId3"/>
  </sheets>
  <definedNames>
    <definedName name="ED" localSheetId="2">#REF!</definedName>
    <definedName name="ED" localSheetId="1">#REF!</definedName>
    <definedName name="ED">#REF!</definedName>
  </definedNames>
  <calcPr calcId="152511"/>
</workbook>
</file>

<file path=xl/sharedStrings.xml><?xml version="1.0" encoding="utf-8"?>
<sst xmlns="http://schemas.openxmlformats.org/spreadsheetml/2006/main" count="596" uniqueCount="39">
  <si>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</si>
  <si>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</si>
  <si>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</si>
  <si>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</si>
  <si>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</si>
  <si>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</si>
  <si>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</si>
  <si>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</si>
  <si>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</si>
  <si>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</si>
  <si>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</si>
  <si>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</si>
  <si>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</si>
  <si>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Jul*</t>
  </si>
  <si>
    <t>Ago*</t>
  </si>
  <si>
    <t>1.</t>
  </si>
  <si>
    <t>2.</t>
  </si>
  <si>
    <t>Tnal mensual: Serie mensual total nacional desestacionalizada</t>
  </si>
  <si>
    <t>Series desestacionalizadas mercado laboral</t>
  </si>
  <si>
    <t>Gran Encuesta Integrada de Hogares - GEIH</t>
  </si>
  <si>
    <t>GRAN ENCUESTA INTEGRADA DE HOGARES - GEIH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</si>
  <si>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cifras preliminares debido al método de estimación. Las series pueden ser modificadas al incorporarse nueva información.</t>
    </r>
  </si>
  <si>
    <t>Total Nacional desestacionalizado</t>
  </si>
  <si>
    <t>Total 13 ciudades y áreas metropolitanas desestacionalizado</t>
  </si>
  <si>
    <t>Población ocupada</t>
  </si>
  <si>
    <t>Población desocupada</t>
  </si>
  <si>
    <t>Población fuera de la fuerza de trabajo</t>
  </si>
  <si>
    <t>Esta información tiene periodicidad mensual con resultados disponibles desde enero de 2001.</t>
  </si>
  <si>
    <t>En esta pestaña encontrará los principales indicadores de mercado laboral y poblaciones para el total nacional desestacionalizados.</t>
  </si>
  <si>
    <t>En esta pestaña encontrará los principales indicadores de mercado laboral y poblaciones para el total 13 ciudades y áreas metropolitanas desestacionalizados.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</si>
  <si>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(GEIH).</t>
    </r>
  </si>
  <si>
    <t>Serie mensual 2001 - 2024</t>
  </si>
  <si>
    <t>Tasa Global de Participación (TGP)</t>
  </si>
  <si>
    <t>Tasa de Ocupación (TO)</t>
  </si>
  <si>
    <t>Tasa de Desocupación (TD)</t>
  </si>
  <si>
    <t>Actualizado el 27 de marzo de 2024</t>
  </si>
  <si>
    <t>13 ciudades mensual: Serie mensual total 13 ciudades desestacionalizada</t>
  </si>
  <si>
    <t>Tasa Global de Participación (TGP), Tasa de Ocupación (TO) y Tasa de Desocupación (TD)</t>
  </si>
  <si>
    <t>Población ocupada, Población desocupada y Población fuera de la fuerza de trabajo (en miles)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</si>
</sst>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]_-;\-* #,##0.00\ [$€]_-;_-* &quot;-&quot;??\ [$€]_-;_-@_-"/>
    <numFmt numFmtId="166" formatCode="0.000"/>
    <numFmt numFmtId="167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11"/>
      <color rgb="FFB6004B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color theme="1"/>
      <name val="Arial"/>
      <family val="2"/>
    </font>
    <font>
      <b/>
      <sz val="12"/>
      <color rgb="FF404040"/>
      <name val="Segoe UI"/>
      <family val="2"/>
    </font>
    <font>
      <b/>
      <u/>
      <sz val="11"/>
      <color indexed="12"/>
      <name val="Segoe UI"/>
      <family val="2"/>
    </font>
    <font>
      <sz val="12"/>
      <name val="Segoe UI"/>
      <family val="2"/>
    </font>
  </fonts>
  <fills count="3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0" applyNumberFormat="0" applyFont="0" applyAlignment="0" applyProtection="0"/>
    <xf numFmtId="0" fontId="2" fillId="9" borderId="10" applyNumberFormat="0" applyFont="0" applyAlignment="0" applyProtection="0"/>
    <xf numFmtId="0" fontId="1" fillId="0" borderId="0"/>
    <xf numFmtId="0" fontId="5" fillId="0" borderId="0"/>
  </cellStyleXfs>
  <cellXfs count="118">
    <xf numFmtId="0" fontId="0" fillId="0" borderId="0" xfId="0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Alignment="1"/>
    <xf numFmtId="3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2" xfId="0" applyFont="1" applyFill="1" applyBorder="1"/>
    <xf numFmtId="164" fontId="0" fillId="0" borderId="0" xfId="0" applyNumberFormat="1"/>
    <xf numFmtId="164" fontId="7" fillId="0" borderId="0" xfId="0" applyNumberFormat="1" applyFont="1" applyFill="1" applyBorder="1" applyAlignment="1"/>
    <xf numFmtId="167" fontId="7" fillId="0" borderId="0" xfId="0" applyNumberFormat="1" applyFont="1" applyFill="1" applyAlignment="1"/>
    <xf numFmtId="164" fontId="7" fillId="0" borderId="0" xfId="0" applyNumberFormat="1" applyFont="1" applyFill="1"/>
    <xf numFmtId="166" fontId="7" fillId="0" borderId="0" xfId="0" applyNumberFormat="1" applyFont="1" applyFill="1" applyAlignment="1"/>
    <xf numFmtId="164" fontId="7" fillId="0" borderId="0" xfId="0" applyNumberFormat="1" applyFont="1"/>
    <xf numFmtId="0" fontId="24" fillId="0" borderId="0" xfId="58" applyFont="1"/>
    <xf numFmtId="0" fontId="5" fillId="0" borderId="0" xfId="58"/>
    <xf numFmtId="2" fontId="7" fillId="0" borderId="0" xfId="0" applyNumberFormat="1" applyFont="1" applyFill="1" applyAlignment="1"/>
    <xf numFmtId="4" fontId="7" fillId="0" borderId="0" xfId="0" applyNumberFormat="1" applyFont="1" applyFill="1" applyBorder="1" applyAlignment="1" applyProtection="1">
      <alignment horizontal="right"/>
    </xf>
    <xf numFmtId="0" fontId="7" fillId="34" borderId="0" xfId="0" applyFont="1" applyFill="1" applyBorder="1" applyAlignment="1"/>
    <xf numFmtId="2" fontId="7" fillId="34" borderId="0" xfId="0" applyNumberFormat="1" applyFont="1" applyFill="1" applyBorder="1" applyAlignment="1"/>
    <xf numFmtId="164" fontId="7" fillId="34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/>
    <xf numFmtId="0" fontId="0" fillId="34" borderId="0" xfId="0" applyFill="1"/>
    <xf numFmtId="0" fontId="27" fillId="34" borderId="0" xfId="0" applyFont="1" applyFill="1" applyAlignment="1">
      <alignment vertical="center"/>
    </xf>
    <xf numFmtId="0" fontId="31" fillId="34" borderId="0" xfId="0" applyFont="1" applyFill="1" applyBorder="1" applyAlignment="1">
      <alignment vertical="center"/>
    </xf>
    <xf numFmtId="0" fontId="31" fillId="34" borderId="16" xfId="0" applyFont="1" applyFill="1" applyBorder="1" applyAlignment="1">
      <alignment vertical="center"/>
    </xf>
    <xf numFmtId="0" fontId="31" fillId="34" borderId="2" xfId="0" applyFont="1" applyFill="1" applyBorder="1" applyAlignment="1">
      <alignment vertical="center"/>
    </xf>
    <xf numFmtId="0" fontId="31" fillId="34" borderId="18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left"/>
    </xf>
    <xf numFmtId="164" fontId="32" fillId="2" borderId="0" xfId="0" applyNumberFormat="1" applyFont="1" applyFill="1" applyAlignment="1"/>
    <xf numFmtId="164" fontId="32" fillId="0" borderId="0" xfId="0" applyNumberFormat="1" applyFont="1" applyFill="1" applyBorder="1" applyAlignment="1" applyProtection="1">
      <alignment horizontal="left"/>
    </xf>
    <xf numFmtId="164" fontId="32" fillId="2" borderId="0" xfId="0" applyNumberFormat="1" applyFont="1" applyFill="1" applyBorder="1" applyAlignment="1" applyProtection="1">
      <alignment horizontal="left"/>
    </xf>
    <xf numFmtId="3" fontId="32" fillId="0" borderId="0" xfId="0" applyNumberFormat="1" applyFont="1" applyFill="1" applyBorder="1" applyAlignment="1" applyProtection="1">
      <alignment horizontal="left"/>
    </xf>
    <xf numFmtId="3" fontId="32" fillId="2" borderId="0" xfId="0" applyNumberFormat="1" applyFont="1" applyFill="1" applyBorder="1" applyAlignment="1" applyProtection="1">
      <alignment horizontal="left"/>
    </xf>
    <xf numFmtId="164" fontId="32" fillId="0" borderId="2" xfId="0" applyNumberFormat="1" applyFont="1" applyFill="1" applyBorder="1" applyAlignment="1" applyProtection="1">
      <alignment horizontal="left"/>
    </xf>
    <xf numFmtId="0" fontId="32" fillId="0" borderId="0" xfId="0" applyFont="1" applyFill="1"/>
    <xf numFmtId="164" fontId="32" fillId="0" borderId="0" xfId="0" applyNumberFormat="1" applyFont="1"/>
    <xf numFmtId="164" fontId="32" fillId="2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Alignment="1"/>
    <xf numFmtId="3" fontId="32" fillId="2" borderId="0" xfId="0" applyNumberFormat="1" applyFont="1" applyFill="1" applyBorder="1" applyAlignment="1" applyProtection="1">
      <alignment horizontal="right"/>
    </xf>
    <xf numFmtId="3" fontId="32" fillId="0" borderId="0" xfId="0" applyNumberFormat="1" applyFont="1" applyFill="1" applyBorder="1" applyAlignment="1" applyProtection="1">
      <alignment horizontal="right"/>
    </xf>
    <xf numFmtId="0" fontId="32" fillId="0" borderId="2" xfId="0" applyFont="1" applyFill="1" applyBorder="1" applyAlignment="1"/>
    <xf numFmtId="166" fontId="1" fillId="0" borderId="0" xfId="88" applyNumberFormat="1"/>
    <xf numFmtId="2" fontId="0" fillId="0" borderId="0" xfId="0" applyNumberFormat="1"/>
    <xf numFmtId="2" fontId="7" fillId="0" borderId="0" xfId="0" applyNumberFormat="1" applyFont="1" applyFill="1" applyBorder="1" applyAlignment="1"/>
    <xf numFmtId="2" fontId="37" fillId="34" borderId="0" xfId="0" applyNumberFormat="1" applyFont="1" applyFill="1" applyBorder="1" applyAlignment="1"/>
    <xf numFmtId="164" fontId="7" fillId="34" borderId="0" xfId="0" applyNumberFormat="1" applyFont="1" applyFill="1" applyBorder="1" applyAlignment="1"/>
    <xf numFmtId="164" fontId="37" fillId="34" borderId="0" xfId="0" applyNumberFormat="1" applyFont="1" applyFill="1" applyBorder="1" applyAlignment="1"/>
    <xf numFmtId="0" fontId="36" fillId="0" borderId="17" xfId="0" applyFont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0" fillId="34" borderId="15" xfId="0" applyFont="1" applyFill="1" applyBorder="1" applyAlignment="1">
      <alignment horizontal="right" vertical="center"/>
    </xf>
    <xf numFmtId="0" fontId="33" fillId="34" borderId="17" xfId="0" applyFont="1" applyFill="1" applyBorder="1" applyAlignment="1">
      <alignment horizontal="right" vertical="center"/>
    </xf>
    <xf numFmtId="0" fontId="26" fillId="36" borderId="19" xfId="0" applyFont="1" applyFill="1" applyBorder="1"/>
    <xf numFmtId="0" fontId="0" fillId="36" borderId="1" xfId="0" applyFill="1" applyBorder="1"/>
    <xf numFmtId="0" fontId="24" fillId="36" borderId="1" xfId="0" applyFont="1" applyFill="1" applyBorder="1"/>
    <xf numFmtId="0" fontId="0" fillId="36" borderId="20" xfId="0" applyFill="1" applyBorder="1"/>
    <xf numFmtId="0" fontId="31" fillId="0" borderId="0" xfId="89" applyFont="1" applyFill="1" applyBorder="1" applyAlignment="1">
      <alignment horizontal="left"/>
    </xf>
    <xf numFmtId="0" fontId="39" fillId="34" borderId="0" xfId="59" quotePrefix="1" applyFont="1" applyFill="1" applyBorder="1" applyAlignment="1" applyProtection="1">
      <alignment horizontal="left" vertical="center"/>
    </xf>
    <xf numFmtId="0" fontId="31" fillId="0" borderId="2" xfId="89" applyFont="1" applyFill="1" applyBorder="1" applyAlignment="1">
      <alignment horizontal="left"/>
    </xf>
    <xf numFmtId="0" fontId="26" fillId="34" borderId="12" xfId="0" applyFont="1" applyFill="1" applyBorder="1" applyAlignment="1"/>
    <xf numFmtId="0" fontId="26" fillId="34" borderId="13" xfId="0" applyFont="1" applyFill="1" applyBorder="1" applyAlignment="1"/>
    <xf numFmtId="0" fontId="26" fillId="34" borderId="15" xfId="0" applyFont="1" applyFill="1" applyBorder="1" applyAlignment="1"/>
    <xf numFmtId="0" fontId="26" fillId="34" borderId="0" xfId="0" applyFont="1" applyFill="1" applyBorder="1" applyAlignment="1"/>
    <xf numFmtId="0" fontId="26" fillId="34" borderId="17" xfId="0" applyFont="1" applyFill="1" applyBorder="1" applyAlignment="1"/>
    <xf numFmtId="0" fontId="26" fillId="34" borderId="2" xfId="0" applyFont="1" applyFill="1" applyBorder="1" applyAlignment="1"/>
    <xf numFmtId="0" fontId="32" fillId="0" borderId="13" xfId="0" applyFont="1" applyFill="1" applyBorder="1" applyAlignment="1"/>
    <xf numFmtId="2" fontId="7" fillId="34" borderId="13" xfId="0" applyNumberFormat="1" applyFont="1" applyFill="1" applyBorder="1" applyAlignment="1"/>
    <xf numFmtId="2" fontId="7" fillId="34" borderId="14" xfId="0" applyNumberFormat="1" applyFont="1" applyFill="1" applyBorder="1" applyAlignment="1"/>
    <xf numFmtId="164" fontId="7" fillId="0" borderId="16" xfId="0" applyNumberFormat="1" applyFont="1" applyFill="1" applyBorder="1" applyAlignment="1"/>
    <xf numFmtId="3" fontId="7" fillId="0" borderId="2" xfId="0" applyNumberFormat="1" applyFont="1" applyFill="1" applyBorder="1" applyAlignment="1"/>
    <xf numFmtId="3" fontId="7" fillId="0" borderId="18" xfId="0" applyNumberFormat="1" applyFont="1" applyFill="1" applyBorder="1" applyAlignment="1"/>
    <xf numFmtId="0" fontId="34" fillId="37" borderId="17" xfId="0" applyFont="1" applyFill="1" applyBorder="1" applyAlignment="1">
      <alignment vertical="center"/>
    </xf>
    <xf numFmtId="0" fontId="7" fillId="37" borderId="2" xfId="0" applyFont="1" applyFill="1" applyBorder="1" applyAlignment="1"/>
    <xf numFmtId="0" fontId="7" fillId="37" borderId="18" xfId="0" applyFont="1" applyFill="1" applyBorder="1" applyAlignment="1"/>
    <xf numFmtId="0" fontId="34" fillId="37" borderId="15" xfId="0" applyFont="1" applyFill="1" applyBorder="1" applyAlignment="1">
      <alignment vertical="center"/>
    </xf>
    <xf numFmtId="0" fontId="7" fillId="37" borderId="0" xfId="0" applyFont="1" applyFill="1" applyBorder="1" applyAlignment="1"/>
    <xf numFmtId="0" fontId="7" fillId="37" borderId="16" xfId="0" applyFont="1" applyFill="1" applyBorder="1" applyAlignment="1"/>
    <xf numFmtId="0" fontId="34" fillId="0" borderId="0" xfId="0" applyFont="1" applyFill="1" applyBorder="1" applyAlignment="1">
      <alignment horizontal="left"/>
    </xf>
    <xf numFmtId="0" fontId="29" fillId="38" borderId="12" xfId="0" applyFont="1" applyFill="1" applyBorder="1" applyAlignment="1">
      <alignment horizontal="left"/>
    </xf>
    <xf numFmtId="3" fontId="7" fillId="38" borderId="13" xfId="0" applyNumberFormat="1" applyFont="1" applyFill="1" applyBorder="1" applyAlignment="1"/>
    <xf numFmtId="3" fontId="7" fillId="38" borderId="14" xfId="0" applyNumberFormat="1" applyFont="1" applyFill="1" applyBorder="1" applyAlignment="1"/>
    <xf numFmtId="0" fontId="29" fillId="38" borderId="17" xfId="0" applyFont="1" applyFill="1" applyBorder="1" applyAlignment="1">
      <alignment horizontal="left"/>
    </xf>
    <xf numFmtId="3" fontId="7" fillId="38" borderId="2" xfId="0" applyNumberFormat="1" applyFont="1" applyFill="1" applyBorder="1" applyAlignment="1"/>
    <xf numFmtId="3" fontId="7" fillId="38" borderId="18" xfId="0" applyNumberFormat="1" applyFont="1" applyFill="1" applyBorder="1" applyAlignment="1"/>
    <xf numFmtId="0" fontId="29" fillId="38" borderId="21" xfId="0" applyFont="1" applyFill="1" applyBorder="1" applyAlignment="1">
      <alignment horizontal="left"/>
    </xf>
    <xf numFmtId="0" fontId="29" fillId="38" borderId="22" xfId="0" applyFont="1" applyFill="1" applyBorder="1" applyAlignment="1">
      <alignment horizontal="left"/>
    </xf>
    <xf numFmtId="0" fontId="32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164" fontId="7" fillId="0" borderId="13" xfId="0" applyNumberFormat="1" applyFont="1" applyFill="1" applyBorder="1" applyAlignment="1"/>
    <xf numFmtId="164" fontId="7" fillId="0" borderId="14" xfId="0" applyNumberFormat="1" applyFont="1" applyFill="1" applyBorder="1" applyAlignment="1"/>
    <xf numFmtId="4" fontId="7" fillId="0" borderId="16" xfId="0" applyNumberFormat="1" applyFont="1" applyFill="1" applyBorder="1" applyAlignment="1" applyProtection="1">
      <alignment horizontal="right"/>
    </xf>
    <xf numFmtId="0" fontId="35" fillId="0" borderId="12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28" fillId="35" borderId="12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18" xfId="0" applyFont="1" applyFill="1" applyBorder="1" applyAlignment="1">
      <alignment horizontal="center" vertical="center" wrapText="1"/>
    </xf>
    <xf numFmtId="0" fontId="38" fillId="36" borderId="12" xfId="0" applyFont="1" applyFill="1" applyBorder="1" applyAlignment="1">
      <alignment horizontal="center" vertical="center" wrapText="1"/>
    </xf>
    <xf numFmtId="0" fontId="38" fillId="36" borderId="13" xfId="0" applyFont="1" applyFill="1" applyBorder="1" applyAlignment="1">
      <alignment horizontal="center" vertical="center" wrapText="1"/>
    </xf>
    <xf numFmtId="0" fontId="38" fillId="36" borderId="14" xfId="0" applyFont="1" applyFill="1" applyBorder="1" applyAlignment="1">
      <alignment horizontal="center" vertical="center" wrapText="1"/>
    </xf>
    <xf numFmtId="0" fontId="38" fillId="36" borderId="15" xfId="0" applyFont="1" applyFill="1" applyBorder="1" applyAlignment="1">
      <alignment horizontal="center" vertical="center" wrapText="1"/>
    </xf>
    <xf numFmtId="0" fontId="38" fillId="36" borderId="0" xfId="0" applyFont="1" applyFill="1" applyBorder="1" applyAlignment="1">
      <alignment horizontal="center" vertical="center" wrapText="1"/>
    </xf>
    <xf numFmtId="0" fontId="38" fillId="36" borderId="16" xfId="0" applyFont="1" applyFill="1" applyBorder="1" applyAlignment="1">
      <alignment horizontal="center" vertical="center" wrapText="1"/>
    </xf>
    <xf numFmtId="0" fontId="39" fillId="0" borderId="0" xfId="59" applyFont="1" applyBorder="1" applyAlignment="1" applyProtection="1">
      <alignment horizontal="left" vertical="center"/>
    </xf>
    <xf numFmtId="0" fontId="39" fillId="34" borderId="13" xfId="59" quotePrefix="1" applyFont="1" applyFill="1" applyBorder="1" applyAlignment="1" applyProtection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0" fontId="28" fillId="35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horizontal="center" vertical="center"/>
    </xf>
  </cellXfs>
  <cellStyles count="90">
    <cellStyle name="20% - Énfasis1" xfId="19" builtinId="30" customBuiltin="1"/>
    <cellStyle name="20% - Énfasis1 2" xfId="46"/>
    <cellStyle name="20% - Énfasis1 2 2" xfId="60"/>
    <cellStyle name="20% - Énfasis1 3" xfId="61"/>
    <cellStyle name="20% - Énfasis2" xfId="23" builtinId="34" customBuiltin="1"/>
    <cellStyle name="20% - Énfasis2 2" xfId="48"/>
    <cellStyle name="20% - Énfasis2 2 2" xfId="62"/>
    <cellStyle name="20% - Énfasis2 3" xfId="63"/>
    <cellStyle name="20% - Énfasis3" xfId="27" builtinId="38" customBuiltin="1"/>
    <cellStyle name="20% - Énfasis3 2" xfId="50"/>
    <cellStyle name="20% - Énfasis3 2 2" xfId="64"/>
    <cellStyle name="20% - Énfasis3 3" xfId="65"/>
    <cellStyle name="20% - Énfasis4" xfId="31" builtinId="42" customBuiltin="1"/>
    <cellStyle name="20% - Énfasis4 2" xfId="52"/>
    <cellStyle name="20% - Énfasis4 2 2" xfId="66"/>
    <cellStyle name="20% - Énfasis4 3" xfId="67"/>
    <cellStyle name="20% - Énfasis5" xfId="35" builtinId="46" customBuiltin="1"/>
    <cellStyle name="20% - Énfasis5 2" xfId="54"/>
    <cellStyle name="20% - Énfasis5 2 2" xfId="68"/>
    <cellStyle name="20% - Énfasis5 3" xfId="69"/>
    <cellStyle name="20% - Énfasis6" xfId="39" builtinId="50" customBuiltin="1"/>
    <cellStyle name="20% - Énfasis6 2" xfId="56"/>
    <cellStyle name="20% - Énfasis6 2 2" xfId="70"/>
    <cellStyle name="20% - Énfasis6 3" xfId="71"/>
    <cellStyle name="40% - Énfasis1" xfId="20" builtinId="31" customBuiltin="1"/>
    <cellStyle name="40% - Énfasis1 2" xfId="47"/>
    <cellStyle name="40% - Énfasis1 2 2" xfId="72"/>
    <cellStyle name="40% - Énfasis1 3" xfId="73"/>
    <cellStyle name="40% - Énfasis2" xfId="24" builtinId="35" customBuiltin="1"/>
    <cellStyle name="40% - Énfasis2 2" xfId="49"/>
    <cellStyle name="40% - Énfasis2 2 2" xfId="74"/>
    <cellStyle name="40% - Énfasis2 3" xfId="75"/>
    <cellStyle name="40% - Énfasis3" xfId="28" builtinId="39" customBuiltin="1"/>
    <cellStyle name="40% - Énfasis3 2" xfId="51"/>
    <cellStyle name="40% - Énfasis3 2 2" xfId="76"/>
    <cellStyle name="40% - Énfasis3 3" xfId="77"/>
    <cellStyle name="40% - Énfasis4" xfId="32" builtinId="43" customBuiltin="1"/>
    <cellStyle name="40% - Énfasis4 2" xfId="53"/>
    <cellStyle name="40% - Énfasis4 2 2" xfId="78"/>
    <cellStyle name="40% - Énfasis4 3" xfId="79"/>
    <cellStyle name="40% - Énfasis5" xfId="36" builtinId="47" customBuiltin="1"/>
    <cellStyle name="40% - Énfasis5 2" xfId="55"/>
    <cellStyle name="40% - Énfasis5 2 2" xfId="80"/>
    <cellStyle name="40% - Énfasis5 3" xfId="81"/>
    <cellStyle name="40% - Énfasis6" xfId="40" builtinId="51" customBuiltin="1"/>
    <cellStyle name="40% - Énfasis6 2" xfId="57"/>
    <cellStyle name="40% - Énfasis6 2 2" xfId="82"/>
    <cellStyle name="40% - Énfasis6 3" xfId="8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1"/>
    <cellStyle name="Hipervínculo" xfId="59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2 2" xfId="84"/>
    <cellStyle name="Normal 3" xfId="44"/>
    <cellStyle name="Normal 3 2" xfId="85"/>
    <cellStyle name="Normal 4" xfId="58"/>
    <cellStyle name="Normal 5" xfId="88"/>
    <cellStyle name="Normal 6" xfId="89"/>
    <cellStyle name="Notas 2" xfId="43"/>
    <cellStyle name="Notas 2 2" xfId="86"/>
    <cellStyle name="Notas 3" xfId="45"/>
    <cellStyle name="Notas 3 2" xfId="8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04040"/>
      <color rgb="FF296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'Tnal mensual'!$A$14</c:f>
              <c:strCache>
                <c:ptCount val="1"/>
                <c:pt idx="0">
                  <c:v>Tasa Global de Participación (TGP)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mensual'!$B$14:$BS$14</c:f>
              <c:numCache>
                <c:formatCode>0.0</c:formatCode>
                <c:ptCount val="70"/>
                <c:pt idx="0">
                  <c:v>68.972936558775686</c:v>
                </c:pt>
                <c:pt idx="1">
                  <c:v>68.886406332174715</c:v>
                </c:pt>
                <c:pt idx="2">
                  <c:v>68.613740663054017</c:v>
                </c:pt>
                <c:pt idx="3">
                  <c:v>65.351264633220723</c:v>
                </c:pt>
                <c:pt idx="4">
                  <c:v>65.889630427627282</c:v>
                </c:pt>
                <c:pt idx="5">
                  <c:v>67.38790328905759</c:v>
                </c:pt>
                <c:pt idx="6">
                  <c:v>67.057865819131905</c:v>
                </c:pt>
                <c:pt idx="7">
                  <c:v>67.693273423074956</c:v>
                </c:pt>
                <c:pt idx="8">
                  <c:v>68.307792498724211</c:v>
                </c:pt>
                <c:pt idx="9">
                  <c:v>67.531281257190074</c:v>
                </c:pt>
                <c:pt idx="10">
                  <c:v>68.596530674244477</c:v>
                </c:pt>
                <c:pt idx="11">
                  <c:v>68.595710088473339</c:v>
                </c:pt>
                <c:pt idx="12">
                  <c:v>68.297801662803039</c:v>
                </c:pt>
                <c:pt idx="13">
                  <c:v>68.162328133442628</c:v>
                </c:pt>
                <c:pt idx="14">
                  <c:v>67.371734387565553</c:v>
                </c:pt>
                <c:pt idx="15">
                  <c:v>69.02182884070514</c:v>
                </c:pt>
                <c:pt idx="16">
                  <c:v>67.117424579319248</c:v>
                </c:pt>
                <c:pt idx="17">
                  <c:v>67.626191215127648</c:v>
                </c:pt>
                <c:pt idx="18">
                  <c:v>67.652710201028853</c:v>
                </c:pt>
                <c:pt idx="19">
                  <c:v>66.818412746646459</c:v>
                </c:pt>
                <c:pt idx="20">
                  <c:v>66.678415152691812</c:v>
                </c:pt>
                <c:pt idx="21">
                  <c:v>67.646589315219927</c:v>
                </c:pt>
                <c:pt idx="22">
                  <c:v>67.364830207376329</c:v>
                </c:pt>
                <c:pt idx="23">
                  <c:v>66.784879303063292</c:v>
                </c:pt>
                <c:pt idx="24">
                  <c:v>67.401775465271456</c:v>
                </c:pt>
                <c:pt idx="25">
                  <c:v>67.795741882230558</c:v>
                </c:pt>
                <c:pt idx="26">
                  <c:v>68.06936391823622</c:v>
                </c:pt>
                <c:pt idx="27">
                  <c:v>67.712789448017901</c:v>
                </c:pt>
                <c:pt idx="28">
                  <c:v>68.608368651947814</c:v>
                </c:pt>
                <c:pt idx="29">
                  <c:v>67.55222296776698</c:v>
                </c:pt>
                <c:pt idx="30">
                  <c:v>67.674566615787967</c:v>
                </c:pt>
                <c:pt idx="31">
                  <c:v>68.947238749971447</c:v>
                </c:pt>
                <c:pt idx="32">
                  <c:v>68.882260919525081</c:v>
                </c:pt>
                <c:pt idx="33">
                  <c:v>68.777672496273951</c:v>
                </c:pt>
                <c:pt idx="34">
                  <c:v>68.190174478024716</c:v>
                </c:pt>
                <c:pt idx="35">
                  <c:v>68.23822688468988</c:v>
                </c:pt>
                <c:pt idx="36">
                  <c:v>68.240052264742047</c:v>
                </c:pt>
                <c:pt idx="37">
                  <c:v>67.354612681364088</c:v>
                </c:pt>
                <c:pt idx="38">
                  <c:v>67.638924738795765</c:v>
                </c:pt>
                <c:pt idx="39">
                  <c:v>67.124421323025842</c:v>
                </c:pt>
                <c:pt idx="40">
                  <c:v>67.240441022357899</c:v>
                </c:pt>
                <c:pt idx="41">
                  <c:v>66.700685943209265</c:v>
                </c:pt>
                <c:pt idx="42">
                  <c:v>66.72020364863333</c:v>
                </c:pt>
                <c:pt idx="43">
                  <c:v>66.496366829162653</c:v>
                </c:pt>
                <c:pt idx="44">
                  <c:v>66.121205585925878</c:v>
                </c:pt>
                <c:pt idx="45">
                  <c:v>65.809711344358519</c:v>
                </c:pt>
                <c:pt idx="46">
                  <c:v>66.499017653768263</c:v>
                </c:pt>
                <c:pt idx="47">
                  <c:v>65.774335260273219</c:v>
                </c:pt>
                <c:pt idx="48">
                  <c:v>65.974239937055685</c:v>
                </c:pt>
                <c:pt idx="49">
                  <c:v>65.958263182137728</c:v>
                </c:pt>
                <c:pt idx="50">
                  <c:v>65.740624403228637</c:v>
                </c:pt>
                <c:pt idx="51">
                  <c:v>65.644626377175129</c:v>
                </c:pt>
                <c:pt idx="52">
                  <c:v>66.135804057655761</c:v>
                </c:pt>
                <c:pt idx="53">
                  <c:v>65.865140151714641</c:v>
                </c:pt>
                <c:pt idx="54">
                  <c:v>66.458552970775273</c:v>
                </c:pt>
                <c:pt idx="55">
                  <c:v>65.77630690463603</c:v>
                </c:pt>
                <c:pt idx="56">
                  <c:v>65.856200677423004</c:v>
                </c:pt>
                <c:pt idx="57">
                  <c:v>65.908866894310364</c:v>
                </c:pt>
                <c:pt idx="58">
                  <c:v>65.546523144874584</c:v>
                </c:pt>
                <c:pt idx="59">
                  <c:v>66.571166864102423</c:v>
                </c:pt>
                <c:pt idx="60">
                  <c:v>66.064031733039627</c:v>
                </c:pt>
                <c:pt idx="61">
                  <c:v>65.611740633113286</c:v>
                </c:pt>
                <c:pt idx="62">
                  <c:v>66.203252678600379</c:v>
                </c:pt>
                <c:pt idx="63">
                  <c:v>64.416187792734988</c:v>
                </c:pt>
                <c:pt idx="64">
                  <c:v>65.059552724697724</c:v>
                </c:pt>
                <c:pt idx="65">
                  <c:v>66.978588112496013</c:v>
                </c:pt>
                <c:pt idx="66">
                  <c:v>65.764302220391158</c:v>
                </c:pt>
                <c:pt idx="67">
                  <c:v>64.477526951347286</c:v>
                </c:pt>
                <c:pt idx="68">
                  <c:v>63.057353639265223</c:v>
                </c:pt>
                <c:pt idx="69">
                  <c:v>61.657115564582178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'Tnal mensual'!$A$15</c:f>
              <c:strCache>
                <c:ptCount val="1"/>
                <c:pt idx="0">
                  <c:v>Tasa de Ocupación (TO)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mensual'!$B$15:$BS$15</c:f>
              <c:numCache>
                <c:formatCode>0.0</c:formatCode>
                <c:ptCount val="70"/>
                <c:pt idx="0">
                  <c:v>59.101026239274304</c:v>
                </c:pt>
                <c:pt idx="1">
                  <c:v>57.820591480771846</c:v>
                </c:pt>
                <c:pt idx="2">
                  <c:v>57.269748760182239</c:v>
                </c:pt>
                <c:pt idx="3">
                  <c:v>56.423615277512361</c:v>
                </c:pt>
                <c:pt idx="4">
                  <c:v>56.17304303838808</c:v>
                </c:pt>
                <c:pt idx="5">
                  <c:v>57.251032349060019</c:v>
                </c:pt>
                <c:pt idx="6">
                  <c:v>56.896227518391349</c:v>
                </c:pt>
                <c:pt idx="7">
                  <c:v>57.659326422227196</c:v>
                </c:pt>
                <c:pt idx="8">
                  <c:v>58.211409355208197</c:v>
                </c:pt>
                <c:pt idx="9">
                  <c:v>57.3117886700513</c:v>
                </c:pt>
                <c:pt idx="10">
                  <c:v>58.477245539307674</c:v>
                </c:pt>
                <c:pt idx="11">
                  <c:v>58.543627514876526</c:v>
                </c:pt>
                <c:pt idx="12">
                  <c:v>57.613626665572923</c:v>
                </c:pt>
                <c:pt idx="13">
                  <c:v>58.069223728845202</c:v>
                </c:pt>
                <c:pt idx="14">
                  <c:v>56.728775483682725</c:v>
                </c:pt>
                <c:pt idx="15">
                  <c:v>58.430290553896526</c:v>
                </c:pt>
                <c:pt idx="16">
                  <c:v>56.644312281232942</c:v>
                </c:pt>
                <c:pt idx="17">
                  <c:v>57.02763009469529</c:v>
                </c:pt>
                <c:pt idx="18">
                  <c:v>57.23262891862322</c:v>
                </c:pt>
                <c:pt idx="19">
                  <c:v>56.221928705545864</c:v>
                </c:pt>
                <c:pt idx="20">
                  <c:v>56.587326625037235</c:v>
                </c:pt>
                <c:pt idx="21">
                  <c:v>57.063211281277404</c:v>
                </c:pt>
                <c:pt idx="22">
                  <c:v>56.39928376178154</c:v>
                </c:pt>
                <c:pt idx="23">
                  <c:v>55.777466608851725</c:v>
                </c:pt>
                <c:pt idx="24">
                  <c:v>57.95176747536329</c:v>
                </c:pt>
                <c:pt idx="25">
                  <c:v>57.990371255064076</c:v>
                </c:pt>
                <c:pt idx="26">
                  <c:v>58.736863354071765</c:v>
                </c:pt>
                <c:pt idx="27">
                  <c:v>57.972315426936284</c:v>
                </c:pt>
                <c:pt idx="28">
                  <c:v>59.521842956003724</c:v>
                </c:pt>
                <c:pt idx="29">
                  <c:v>58.118719468491143</c:v>
                </c:pt>
                <c:pt idx="30">
                  <c:v>57.860102264676591</c:v>
                </c:pt>
                <c:pt idx="31">
                  <c:v>59.105612008962169</c:v>
                </c:pt>
                <c:pt idx="32">
                  <c:v>58.70295165248168</c:v>
                </c:pt>
                <c:pt idx="33">
                  <c:v>58.94272280496039</c:v>
                </c:pt>
                <c:pt idx="34">
                  <c:v>58.847649927927357</c:v>
                </c:pt>
                <c:pt idx="35">
                  <c:v>59.012654340789126</c:v>
                </c:pt>
                <c:pt idx="36">
                  <c:v>57.922255185458894</c:v>
                </c:pt>
                <c:pt idx="37">
                  <c:v>57.658600375475402</c:v>
                </c:pt>
                <c:pt idx="38">
                  <c:v>58.170213876741649</c:v>
                </c:pt>
                <c:pt idx="39">
                  <c:v>57.59176707918899</c:v>
                </c:pt>
                <c:pt idx="40">
                  <c:v>57.775909423657993</c:v>
                </c:pt>
                <c:pt idx="41">
                  <c:v>57.337875503248682</c:v>
                </c:pt>
                <c:pt idx="42">
                  <c:v>58.141640894302213</c:v>
                </c:pt>
                <c:pt idx="43">
                  <c:v>57.868303950162336</c:v>
                </c:pt>
                <c:pt idx="44">
                  <c:v>57.740396503904471</c:v>
                </c:pt>
                <c:pt idx="45">
                  <c:v>57.107258350019038</c:v>
                </c:pt>
                <c:pt idx="46">
                  <c:v>57.87507988898021</c:v>
                </c:pt>
                <c:pt idx="47">
                  <c:v>57.28943931095862</c:v>
                </c:pt>
                <c:pt idx="48">
                  <c:v>58.644808971265896</c:v>
                </c:pt>
                <c:pt idx="49">
                  <c:v>57.54989267152569</c:v>
                </c:pt>
                <c:pt idx="50">
                  <c:v>57.011116383979875</c:v>
                </c:pt>
                <c:pt idx="51">
                  <c:v>57.965890816247736</c:v>
                </c:pt>
                <c:pt idx="52">
                  <c:v>57.806044590484518</c:v>
                </c:pt>
                <c:pt idx="53">
                  <c:v>58.217623918588131</c:v>
                </c:pt>
                <c:pt idx="54">
                  <c:v>58.52246247826568</c:v>
                </c:pt>
                <c:pt idx="55">
                  <c:v>58.104762536102029</c:v>
                </c:pt>
                <c:pt idx="56">
                  <c:v>58.209058542814972</c:v>
                </c:pt>
                <c:pt idx="57">
                  <c:v>58.690684018191064</c:v>
                </c:pt>
                <c:pt idx="58">
                  <c:v>58.034247923591344</c:v>
                </c:pt>
                <c:pt idx="59">
                  <c:v>59.14504640987596</c:v>
                </c:pt>
                <c:pt idx="60">
                  <c:v>58.628638135394425</c:v>
                </c:pt>
                <c:pt idx="61">
                  <c:v>57.870336753638298</c:v>
                </c:pt>
                <c:pt idx="62">
                  <c:v>58.587848049303581</c:v>
                </c:pt>
                <c:pt idx="63">
                  <c:v>56.763629158395531</c:v>
                </c:pt>
                <c:pt idx="64">
                  <c:v>57.324401474850148</c:v>
                </c:pt>
                <c:pt idx="65">
                  <c:v>59.860587868034479</c:v>
                </c:pt>
                <c:pt idx="66">
                  <c:v>57.834019619309451</c:v>
                </c:pt>
                <c:pt idx="67">
                  <c:v>56.050807021916391</c:v>
                </c:pt>
                <c:pt idx="68">
                  <c:v>54.779048107853633</c:v>
                </c:pt>
                <c:pt idx="69">
                  <c:v>53.905544799353777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693968"/>
        <c:axId val="309536792"/>
      </c:lineChart>
      <c:lineChart>
        <c:grouping val="standard"/>
        <c:varyColors val="0"/>
        <c:ser>
          <c:idx val="2"/>
          <c:order val="2"/>
          <c:tx>
            <c:strRef>
              <c:f>'Tnal mensual'!$A$16</c:f>
              <c:strCache>
                <c:ptCount val="1"/>
                <c:pt idx="0">
                  <c:v>Tasa de Desocupación (TD)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'Tnal mensual'!$B$16:$BS$16</c:f>
              <c:numCache>
                <c:formatCode>0.0</c:formatCode>
                <c:ptCount val="70"/>
                <c:pt idx="0">
                  <c:v>14.312730198298828</c:v>
                </c:pt>
                <c:pt idx="1">
                  <c:v>16.063858518098332</c:v>
                </c:pt>
                <c:pt idx="2">
                  <c:v>16.533119741393278</c:v>
                </c:pt>
                <c:pt idx="3">
                  <c:v>13.66102003658867</c:v>
                </c:pt>
                <c:pt idx="4">
                  <c:v>14.746762618302784</c:v>
                </c:pt>
                <c:pt idx="5">
                  <c:v>15.042567649739588</c:v>
                </c:pt>
                <c:pt idx="6">
                  <c:v>15.153536690458475</c:v>
                </c:pt>
                <c:pt idx="7">
                  <c:v>14.82266478404256</c:v>
                </c:pt>
                <c:pt idx="8">
                  <c:v>14.780719408703732</c:v>
                </c:pt>
                <c:pt idx="9">
                  <c:v>15.132976002955209</c:v>
                </c:pt>
                <c:pt idx="10">
                  <c:v>14.751890562792314</c:v>
                </c:pt>
                <c:pt idx="11">
                  <c:v>14.654097990430937</c:v>
                </c:pt>
                <c:pt idx="12">
                  <c:v>15.643512290453456</c:v>
                </c:pt>
                <c:pt idx="13">
                  <c:v>14.807452563589059</c:v>
                </c:pt>
                <c:pt idx="14">
                  <c:v>15.797365171954283</c:v>
                </c:pt>
                <c:pt idx="15">
                  <c:v>15.345200880221135</c:v>
                </c:pt>
                <c:pt idx="16">
                  <c:v>15.6041629483402</c:v>
                </c:pt>
                <c:pt idx="17">
                  <c:v>15.672272724508417</c:v>
                </c:pt>
                <c:pt idx="18">
                  <c:v>15.402311675973568</c:v>
                </c:pt>
                <c:pt idx="19">
                  <c:v>15.858628790359013</c:v>
                </c:pt>
                <c:pt idx="20">
                  <c:v>15.133965773700892</c:v>
                </c:pt>
                <c:pt idx="21">
                  <c:v>15.645102201126582</c:v>
                </c:pt>
                <c:pt idx="22">
                  <c:v>16.277850640814183</c:v>
                </c:pt>
                <c:pt idx="23">
                  <c:v>16.481893520030187</c:v>
                </c:pt>
                <c:pt idx="24">
                  <c:v>14.020414039059304</c:v>
                </c:pt>
                <c:pt idx="25">
                  <c:v>14.463106907509921</c:v>
                </c:pt>
                <c:pt idx="26">
                  <c:v>13.71028025966938</c:v>
                </c:pt>
                <c:pt idx="27">
                  <c:v>14.384984137389948</c:v>
                </c:pt>
                <c:pt idx="28">
                  <c:v>13.244048611679263</c:v>
                </c:pt>
                <c:pt idx="29">
                  <c:v>13.964756576222673</c:v>
                </c:pt>
                <c:pt idx="30">
                  <c:v>14.50244137776531</c:v>
                </c:pt>
                <c:pt idx="31">
                  <c:v>14.274141966292092</c:v>
                </c:pt>
                <c:pt idx="32">
                  <c:v>14.777838490138789</c:v>
                </c:pt>
                <c:pt idx="33">
                  <c:v>14.299625640641404</c:v>
                </c:pt>
                <c:pt idx="34">
                  <c:v>13.700690197101814</c:v>
                </c:pt>
                <c:pt idx="35">
                  <c:v>13.519654547135687</c:v>
                </c:pt>
                <c:pt idx="36">
                  <c:v>15.119855183074215</c:v>
                </c:pt>
                <c:pt idx="37">
                  <c:v>14.395468877176713</c:v>
                </c:pt>
                <c:pt idx="38">
                  <c:v>13.998908023183168</c:v>
                </c:pt>
                <c:pt idx="39">
                  <c:v>14.201469533662609</c:v>
                </c:pt>
                <c:pt idx="40">
                  <c:v>14.075653661392378</c:v>
                </c:pt>
                <c:pt idx="41">
                  <c:v>14.037052704274045</c:v>
                </c:pt>
                <c:pt idx="42">
                  <c:v>12.857518840182422</c:v>
                </c:pt>
                <c:pt idx="43">
                  <c:v>12.975239536269523</c:v>
                </c:pt>
                <c:pt idx="44">
                  <c:v>12.674918746196152</c:v>
                </c:pt>
                <c:pt idx="45">
                  <c:v>13.223660788911046</c:v>
                </c:pt>
                <c:pt idx="46">
                  <c:v>12.968519038415256</c:v>
                </c:pt>
                <c:pt idx="47">
                  <c:v>12.900010187468011</c:v>
                </c:pt>
                <c:pt idx="48">
                  <c:v>11.109534528601769</c:v>
                </c:pt>
                <c:pt idx="49">
                  <c:v>12.748016859378325</c:v>
                </c:pt>
                <c:pt idx="50">
                  <c:v>13.278711753185062</c:v>
                </c:pt>
                <c:pt idx="51">
                  <c:v>11.697432043877575</c:v>
                </c:pt>
                <c:pt idx="52">
                  <c:v>12.594931876702594</c:v>
                </c:pt>
                <c:pt idx="53">
                  <c:v>11.610870660126301</c:v>
                </c:pt>
                <c:pt idx="54">
                  <c:v>11.941413313647439</c:v>
                </c:pt>
                <c:pt idx="55">
                  <c:v>11.663081631591716</c:v>
                </c:pt>
                <c:pt idx="56">
                  <c:v>11.611878693192905</c:v>
                </c:pt>
                <c:pt idx="57">
                  <c:v>10.951762966421766</c:v>
                </c:pt>
                <c:pt idx="58">
                  <c:v>11.460982003086862</c:v>
                </c:pt>
                <c:pt idx="59">
                  <c:v>11.155160415598621</c:v>
                </c:pt>
                <c:pt idx="60">
                  <c:v>11.2548286905818</c:v>
                </c:pt>
                <c:pt idx="61">
                  <c:v>11.798808878982904</c:v>
                </c:pt>
                <c:pt idx="62">
                  <c:v>11.503067177480855</c:v>
                </c:pt>
                <c:pt idx="63">
                  <c:v>11.879868859924255</c:v>
                </c:pt>
                <c:pt idx="64">
                  <c:v>11.889339729369489</c:v>
                </c:pt>
                <c:pt idx="65">
                  <c:v>10.627277231503124</c:v>
                </c:pt>
                <c:pt idx="66">
                  <c:v>12.058643265924907</c:v>
                </c:pt>
                <c:pt idx="67">
                  <c:v>13.069235635835449</c:v>
                </c:pt>
                <c:pt idx="68">
                  <c:v>13.128215907647562</c:v>
                </c:pt>
                <c:pt idx="69">
                  <c:v>12.572061949782725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858992"/>
        <c:axId val="310859376"/>
      </c:lineChart>
      <c:catAx>
        <c:axId val="309693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953679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0953679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9693968"/>
        <c:crosses val="autoZero"/>
        <c:crossBetween val="between"/>
      </c:valAx>
      <c:catAx>
        <c:axId val="31085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859376"/>
        <c:crosses val="autoZero"/>
        <c:auto val="0"/>
        <c:lblAlgn val="ctr"/>
        <c:lblOffset val="100"/>
        <c:noMultiLvlLbl val="0"/>
      </c:catAx>
      <c:valAx>
        <c:axId val="310859376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8589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640960"/>
        <c:axId val="361642136"/>
      </c:lineChart>
      <c:catAx>
        <c:axId val="3616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21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642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0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3312"/>
        <c:axId val="3616413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2528"/>
        <c:axId val="361642920"/>
      </c:lineChart>
      <c:catAx>
        <c:axId val="361643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13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6413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3312"/>
        <c:crosses val="autoZero"/>
        <c:crossBetween val="between"/>
      </c:valAx>
      <c:catAx>
        <c:axId val="36164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642920"/>
        <c:crosses val="autoZero"/>
        <c:auto val="0"/>
        <c:lblAlgn val="ctr"/>
        <c:lblOffset val="100"/>
        <c:noMultiLvlLbl val="0"/>
      </c:catAx>
      <c:valAx>
        <c:axId val="36164292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25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18576"/>
        <c:axId val="361817400"/>
      </c:lineChart>
      <c:catAx>
        <c:axId val="36181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74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817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8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815440"/>
        <c:axId val="36181269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815048"/>
        <c:axId val="361813480"/>
      </c:lineChart>
      <c:catAx>
        <c:axId val="361815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269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81269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5440"/>
        <c:crosses val="autoZero"/>
        <c:crossBetween val="between"/>
      </c:valAx>
      <c:catAx>
        <c:axId val="361815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813480"/>
        <c:crosses val="autoZero"/>
        <c:auto val="0"/>
        <c:lblAlgn val="ctr"/>
        <c:lblOffset val="100"/>
        <c:noMultiLvlLbl val="0"/>
      </c:catAx>
      <c:valAx>
        <c:axId val="361813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50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11912"/>
        <c:axId val="361814656"/>
      </c:lineChart>
      <c:catAx>
        <c:axId val="361811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465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81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1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818184"/>
        <c:axId val="36181622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813088"/>
        <c:axId val="361818968"/>
      </c:lineChart>
      <c:catAx>
        <c:axId val="361818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622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81622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8184"/>
        <c:crosses val="autoZero"/>
        <c:crossBetween val="between"/>
      </c:valAx>
      <c:catAx>
        <c:axId val="361813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818968"/>
        <c:crosses val="autoZero"/>
        <c:auto val="0"/>
        <c:lblAlgn val="ctr"/>
        <c:lblOffset val="100"/>
        <c:noMultiLvlLbl val="0"/>
      </c:catAx>
      <c:valAx>
        <c:axId val="3618189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3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16616"/>
        <c:axId val="361812304"/>
      </c:lineChart>
      <c:catAx>
        <c:axId val="361816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23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812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816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23776"/>
        <c:axId val="36242456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28872"/>
        <c:axId val="362423384"/>
      </c:lineChart>
      <c:catAx>
        <c:axId val="362423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456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242456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3776"/>
        <c:crosses val="autoZero"/>
        <c:crossBetween val="between"/>
      </c:valAx>
      <c:catAx>
        <c:axId val="362428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2423384"/>
        <c:crosses val="autoZero"/>
        <c:auto val="0"/>
        <c:lblAlgn val="ctr"/>
        <c:lblOffset val="100"/>
        <c:noMultiLvlLbl val="0"/>
      </c:catAx>
      <c:valAx>
        <c:axId val="3624233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8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27304"/>
        <c:axId val="362424168"/>
      </c:lineChart>
      <c:catAx>
        <c:axId val="36242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41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2424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7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24952"/>
        <c:axId val="3624253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25736"/>
        <c:axId val="362426128"/>
      </c:lineChart>
      <c:catAx>
        <c:axId val="362424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53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24253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4952"/>
        <c:crosses val="autoZero"/>
        <c:crossBetween val="between"/>
      </c:valAx>
      <c:catAx>
        <c:axId val="362425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2426128"/>
        <c:crosses val="autoZero"/>
        <c:auto val="0"/>
        <c:lblAlgn val="ctr"/>
        <c:lblOffset val="100"/>
        <c:noMultiLvlLbl val="0"/>
      </c:catAx>
      <c:valAx>
        <c:axId val="36242612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57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518664"/>
        <c:axId val="310519048"/>
      </c:lineChart>
      <c:catAx>
        <c:axId val="31051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5190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519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518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30048"/>
        <c:axId val="362422600"/>
      </c:lineChart>
      <c:catAx>
        <c:axId val="36243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260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2422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30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27696"/>
        <c:axId val="36242808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22992"/>
        <c:axId val="362428480"/>
      </c:lineChart>
      <c:catAx>
        <c:axId val="362427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808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242808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7696"/>
        <c:crosses val="autoZero"/>
        <c:crossBetween val="between"/>
      </c:valAx>
      <c:catAx>
        <c:axId val="36242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2428480"/>
        <c:crosses val="autoZero"/>
        <c:auto val="0"/>
        <c:lblAlgn val="ctr"/>
        <c:lblOffset val="100"/>
        <c:noMultiLvlLbl val="0"/>
      </c:catAx>
      <c:valAx>
        <c:axId val="36242848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42299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682048"/>
        <c:axId val="362676168"/>
      </c:lineChart>
      <c:catAx>
        <c:axId val="3626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61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2676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82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82440"/>
        <c:axId val="3626793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76560"/>
        <c:axId val="362682832"/>
      </c:lineChart>
      <c:catAx>
        <c:axId val="362682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93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26793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82440"/>
        <c:crosses val="autoZero"/>
        <c:crossBetween val="between"/>
      </c:valAx>
      <c:catAx>
        <c:axId val="36267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2682832"/>
        <c:crosses val="autoZero"/>
        <c:auto val="0"/>
        <c:lblAlgn val="ctr"/>
        <c:lblOffset val="100"/>
        <c:noMultiLvlLbl val="0"/>
      </c:catAx>
      <c:valAx>
        <c:axId val="36268283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65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679696"/>
        <c:axId val="362675776"/>
      </c:lineChart>
      <c:catAx>
        <c:axId val="36267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57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2675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9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'13 ciudades mensual'!$A$14</c:f>
              <c:strCache>
                <c:ptCount val="1"/>
                <c:pt idx="0">
                  <c:v>Tasa Global de Participación (TGP)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ciudades mensual'!$B$14:$BS$14</c:f>
              <c:numCache>
                <c:formatCode>0.0</c:formatCode>
                <c:ptCount val="70"/>
                <c:pt idx="0">
                  <c:v>70.273335583961483</c:v>
                </c:pt>
                <c:pt idx="1">
                  <c:v>70.230053052031039</c:v>
                </c:pt>
                <c:pt idx="2">
                  <c:v>69.367637316022737</c:v>
                </c:pt>
                <c:pt idx="3">
                  <c:v>68.709820902972396</c:v>
                </c:pt>
                <c:pt idx="4">
                  <c:v>68.722628476753243</c:v>
                </c:pt>
                <c:pt idx="5">
                  <c:v>69.342115270460368</c:v>
                </c:pt>
                <c:pt idx="6">
                  <c:v>68.707761111102172</c:v>
                </c:pt>
                <c:pt idx="7">
                  <c:v>68.448126880624969</c:v>
                </c:pt>
                <c:pt idx="8">
                  <c:v>69.190122774965729</c:v>
                </c:pt>
                <c:pt idx="9">
                  <c:v>69.397753360501312</c:v>
                </c:pt>
                <c:pt idx="10">
                  <c:v>68.76415780765744</c:v>
                </c:pt>
                <c:pt idx="11">
                  <c:v>69.812909808522562</c:v>
                </c:pt>
                <c:pt idx="12">
                  <c:v>69.760696708429649</c:v>
                </c:pt>
                <c:pt idx="13">
                  <c:v>69.181072602425758</c:v>
                </c:pt>
                <c:pt idx="14">
                  <c:v>68.365576754717267</c:v>
                </c:pt>
                <c:pt idx="15">
                  <c:v>71.130166964432576</c:v>
                </c:pt>
                <c:pt idx="16">
                  <c:v>69.255437332790393</c:v>
                </c:pt>
                <c:pt idx="17">
                  <c:v>69.754885147422556</c:v>
                </c:pt>
                <c:pt idx="18">
                  <c:v>69.671453299063643</c:v>
                </c:pt>
                <c:pt idx="19">
                  <c:v>69.447805045851851</c:v>
                </c:pt>
                <c:pt idx="20">
                  <c:v>68.99606067141444</c:v>
                </c:pt>
                <c:pt idx="21">
                  <c:v>68.747738660825235</c:v>
                </c:pt>
                <c:pt idx="22">
                  <c:v>69.980409533793548</c:v>
                </c:pt>
                <c:pt idx="23">
                  <c:v>69.667598002420931</c:v>
                </c:pt>
                <c:pt idx="24">
                  <c:v>69.346626948235595</c:v>
                </c:pt>
                <c:pt idx="25">
                  <c:v>68.954696732826335</c:v>
                </c:pt>
                <c:pt idx="26">
                  <c:v>68.921418682268495</c:v>
                </c:pt>
                <c:pt idx="27">
                  <c:v>69.524345082967031</c:v>
                </c:pt>
                <c:pt idx="28">
                  <c:v>69.945214481188813</c:v>
                </c:pt>
                <c:pt idx="29">
                  <c:v>69.821280090417417</c:v>
                </c:pt>
                <c:pt idx="30">
                  <c:v>69.46514877142252</c:v>
                </c:pt>
                <c:pt idx="31">
                  <c:v>70.649589313741473</c:v>
                </c:pt>
                <c:pt idx="32">
                  <c:v>70.182939085297065</c:v>
                </c:pt>
                <c:pt idx="33">
                  <c:v>70.565193521518665</c:v>
                </c:pt>
                <c:pt idx="34">
                  <c:v>70.152448068015318</c:v>
                </c:pt>
                <c:pt idx="35">
                  <c:v>69.270272625894265</c:v>
                </c:pt>
                <c:pt idx="36">
                  <c:v>68.96074190439748</c:v>
                </c:pt>
                <c:pt idx="37">
                  <c:v>69.059436191673058</c:v>
                </c:pt>
                <c:pt idx="38">
                  <c:v>69.130698599818373</c:v>
                </c:pt>
                <c:pt idx="39">
                  <c:v>68.005917753344022</c:v>
                </c:pt>
                <c:pt idx="40">
                  <c:v>68.070806303648993</c:v>
                </c:pt>
                <c:pt idx="41">
                  <c:v>67.47238488524431</c:v>
                </c:pt>
                <c:pt idx="42">
                  <c:v>68.432977330150422</c:v>
                </c:pt>
                <c:pt idx="43">
                  <c:v>67.486931632141989</c:v>
                </c:pt>
                <c:pt idx="44">
                  <c:v>67.898529211355779</c:v>
                </c:pt>
                <c:pt idx="45">
                  <c:v>67.470520721433601</c:v>
                </c:pt>
                <c:pt idx="46">
                  <c:v>68.035216625428376</c:v>
                </c:pt>
                <c:pt idx="47">
                  <c:v>67.848787450567784</c:v>
                </c:pt>
                <c:pt idx="48">
                  <c:v>68.294921549155134</c:v>
                </c:pt>
                <c:pt idx="49">
                  <c:v>66.775485085785675</c:v>
                </c:pt>
                <c:pt idx="50">
                  <c:v>67.921280094941281</c:v>
                </c:pt>
                <c:pt idx="51">
                  <c:v>68.339098023699719</c:v>
                </c:pt>
                <c:pt idx="52">
                  <c:v>67.882938716486791</c:v>
                </c:pt>
                <c:pt idx="53">
                  <c:v>67.382552877130252</c:v>
                </c:pt>
                <c:pt idx="54">
                  <c:v>67.607206078326612</c:v>
                </c:pt>
                <c:pt idx="55">
                  <c:v>68.011537565431652</c:v>
                </c:pt>
                <c:pt idx="56">
                  <c:v>67.548633967628248</c:v>
                </c:pt>
                <c:pt idx="57">
                  <c:v>67.953556391902239</c:v>
                </c:pt>
                <c:pt idx="58">
                  <c:v>67.536795784015524</c:v>
                </c:pt>
                <c:pt idx="59">
                  <c:v>68.612838216772317</c:v>
                </c:pt>
                <c:pt idx="60">
                  <c:v>67.661878286821604</c:v>
                </c:pt>
                <c:pt idx="61">
                  <c:v>68.062293886321058</c:v>
                </c:pt>
                <c:pt idx="62">
                  <c:v>67.584691774555409</c:v>
                </c:pt>
                <c:pt idx="63">
                  <c:v>66.995492371128861</c:v>
                </c:pt>
                <c:pt idx="64">
                  <c:v>67.352583689402337</c:v>
                </c:pt>
                <c:pt idx="65">
                  <c:v>68.241853655770385</c:v>
                </c:pt>
                <c:pt idx="66">
                  <c:v>67.069686385579701</c:v>
                </c:pt>
                <c:pt idx="67">
                  <c:v>64.818244272204581</c:v>
                </c:pt>
                <c:pt idx="68">
                  <c:v>64.975763587665369</c:v>
                </c:pt>
                <c:pt idx="69">
                  <c:v>64.339138407562984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'13 ciudades mensual'!$A$15</c:f>
              <c:strCache>
                <c:ptCount val="1"/>
                <c:pt idx="0">
                  <c:v>Tasa de Ocupación (TO)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ciudades mensual'!$B$15:$BS$15</c:f>
              <c:numCache>
                <c:formatCode>0.0</c:formatCode>
                <c:ptCount val="70"/>
                <c:pt idx="0">
                  <c:v>57.141106714124071</c:v>
                </c:pt>
                <c:pt idx="1">
                  <c:v>57.238067772237912</c:v>
                </c:pt>
                <c:pt idx="2">
                  <c:v>56.588999492958166</c:v>
                </c:pt>
                <c:pt idx="3">
                  <c:v>57.176228715185715</c:v>
                </c:pt>
                <c:pt idx="4">
                  <c:v>56.246193257805629</c:v>
                </c:pt>
                <c:pt idx="5">
                  <c:v>56.402659626533506</c:v>
                </c:pt>
                <c:pt idx="6">
                  <c:v>57.2005681314361</c:v>
                </c:pt>
                <c:pt idx="7">
                  <c:v>56.376530132729116</c:v>
                </c:pt>
                <c:pt idx="8">
                  <c:v>56.826503966563259</c:v>
                </c:pt>
                <c:pt idx="9">
                  <c:v>57.029932560492867</c:v>
                </c:pt>
                <c:pt idx="10">
                  <c:v>56.246047144264267</c:v>
                </c:pt>
                <c:pt idx="11">
                  <c:v>57.218631383786622</c:v>
                </c:pt>
                <c:pt idx="12">
                  <c:v>57.030050201200069</c:v>
                </c:pt>
                <c:pt idx="13">
                  <c:v>56.806137640586904</c:v>
                </c:pt>
                <c:pt idx="14">
                  <c:v>56.828229249981632</c:v>
                </c:pt>
                <c:pt idx="15">
                  <c:v>58.820024506572132</c:v>
                </c:pt>
                <c:pt idx="16">
                  <c:v>57.057064486934763</c:v>
                </c:pt>
                <c:pt idx="17">
                  <c:v>57.526765693130145</c:v>
                </c:pt>
                <c:pt idx="18">
                  <c:v>57.334866378856177</c:v>
                </c:pt>
                <c:pt idx="19">
                  <c:v>56.90510029788949</c:v>
                </c:pt>
                <c:pt idx="20">
                  <c:v>56.89673888149229</c:v>
                </c:pt>
                <c:pt idx="21">
                  <c:v>56.99403196804608</c:v>
                </c:pt>
                <c:pt idx="22">
                  <c:v>58.11294897793946</c:v>
                </c:pt>
                <c:pt idx="23">
                  <c:v>57.733214301395975</c:v>
                </c:pt>
                <c:pt idx="24">
                  <c:v>58.14770463720609</c:v>
                </c:pt>
                <c:pt idx="25">
                  <c:v>57.583893290672016</c:v>
                </c:pt>
                <c:pt idx="26">
                  <c:v>57.227015175160211</c:v>
                </c:pt>
                <c:pt idx="27">
                  <c:v>57.699448448558734</c:v>
                </c:pt>
                <c:pt idx="28">
                  <c:v>58.254633552385279</c:v>
                </c:pt>
                <c:pt idx="29">
                  <c:v>58.277518723356195</c:v>
                </c:pt>
                <c:pt idx="30">
                  <c:v>57.451921387943941</c:v>
                </c:pt>
                <c:pt idx="31">
                  <c:v>58.960857339701121</c:v>
                </c:pt>
                <c:pt idx="32">
                  <c:v>58.610793317631483</c:v>
                </c:pt>
                <c:pt idx="33">
                  <c:v>59.063181284505703</c:v>
                </c:pt>
                <c:pt idx="34">
                  <c:v>59.120158115695055</c:v>
                </c:pt>
                <c:pt idx="35">
                  <c:v>58.278556140124302</c:v>
                </c:pt>
                <c:pt idx="36">
                  <c:v>57.849572766614564</c:v>
                </c:pt>
                <c:pt idx="37">
                  <c:v>57.965353325111778</c:v>
                </c:pt>
                <c:pt idx="38">
                  <c:v>58.47179257331355</c:v>
                </c:pt>
                <c:pt idx="39">
                  <c:v>57.11735999931831</c:v>
                </c:pt>
                <c:pt idx="40">
                  <c:v>57.709582465014485</c:v>
                </c:pt>
                <c:pt idx="41">
                  <c:v>56.952648591296516</c:v>
                </c:pt>
                <c:pt idx="42">
                  <c:v>58.282287419135834</c:v>
                </c:pt>
                <c:pt idx="43">
                  <c:v>57.576973905748162</c:v>
                </c:pt>
                <c:pt idx="44">
                  <c:v>57.898820753077842</c:v>
                </c:pt>
                <c:pt idx="45">
                  <c:v>57.390249806404029</c:v>
                </c:pt>
                <c:pt idx="46">
                  <c:v>57.541169320482489</c:v>
                </c:pt>
                <c:pt idx="47">
                  <c:v>58.17192687318056</c:v>
                </c:pt>
                <c:pt idx="48">
                  <c:v>58.616036495356916</c:v>
                </c:pt>
                <c:pt idx="49">
                  <c:v>56.914025145301906</c:v>
                </c:pt>
                <c:pt idx="50">
                  <c:v>58.078099568405136</c:v>
                </c:pt>
                <c:pt idx="51">
                  <c:v>58.770396889420617</c:v>
                </c:pt>
                <c:pt idx="52">
                  <c:v>58.376913571135056</c:v>
                </c:pt>
                <c:pt idx="53">
                  <c:v>58.010287695030449</c:v>
                </c:pt>
                <c:pt idx="54">
                  <c:v>58.269642126338539</c:v>
                </c:pt>
                <c:pt idx="55">
                  <c:v>58.628752709570044</c:v>
                </c:pt>
                <c:pt idx="56">
                  <c:v>58.281050890139305</c:v>
                </c:pt>
                <c:pt idx="57">
                  <c:v>59.214153776556735</c:v>
                </c:pt>
                <c:pt idx="58">
                  <c:v>58.262437935754164</c:v>
                </c:pt>
                <c:pt idx="59">
                  <c:v>59.541081836132733</c:v>
                </c:pt>
                <c:pt idx="60">
                  <c:v>58.406602441918707</c:v>
                </c:pt>
                <c:pt idx="61">
                  <c:v>59.28004533342839</c:v>
                </c:pt>
                <c:pt idx="62">
                  <c:v>59.729378339464503</c:v>
                </c:pt>
                <c:pt idx="63">
                  <c:v>58.655452580325033</c:v>
                </c:pt>
                <c:pt idx="64">
                  <c:v>58.358670255413394</c:v>
                </c:pt>
                <c:pt idx="65">
                  <c:v>59.831256020575992</c:v>
                </c:pt>
                <c:pt idx="66">
                  <c:v>58.574540517758734</c:v>
                </c:pt>
                <c:pt idx="67">
                  <c:v>56.502650553301926</c:v>
                </c:pt>
                <c:pt idx="68">
                  <c:v>56.501212361861739</c:v>
                </c:pt>
                <c:pt idx="69">
                  <c:v>55.859489735595346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80088"/>
        <c:axId val="362676952"/>
      </c:lineChart>
      <c:lineChart>
        <c:grouping val="standard"/>
        <c:varyColors val="0"/>
        <c:ser>
          <c:idx val="2"/>
          <c:order val="2"/>
          <c:tx>
            <c:strRef>
              <c:f>'13 ciudades mensual'!$A$16</c:f>
              <c:strCache>
                <c:ptCount val="1"/>
                <c:pt idx="0">
                  <c:v>Tasa de Desocupación (TD)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mensual'!$B$12:$BS$13</c:f>
              <c:multiLvlStrCache>
                <c:ptCount val="7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Jul*</c:v>
                  </c:pt>
                  <c:pt idx="67">
                    <c:v>Ago*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2001</c:v>
                  </c:pt>
                  <c:pt idx="12">
                    <c:v>2002</c:v>
                  </c:pt>
                  <c:pt idx="24">
                    <c:v>2003</c:v>
                  </c:pt>
                  <c:pt idx="36">
                    <c:v>2004</c:v>
                  </c:pt>
                  <c:pt idx="48">
                    <c:v>2005</c:v>
                  </c:pt>
                  <c:pt idx="60">
                    <c:v>2006</c:v>
                  </c:pt>
                </c:lvl>
              </c:multiLvlStrCache>
            </c:multiLvlStrRef>
          </c:cat>
          <c:val>
            <c:numRef>
              <c:f>'13 ciudades mensual'!$B$16:$BS$16</c:f>
              <c:numCache>
                <c:formatCode>0.0</c:formatCode>
                <c:ptCount val="70"/>
                <c:pt idx="0">
                  <c:v>18.6873566776224</c:v>
                </c:pt>
                <c:pt idx="1">
                  <c:v>18.499181924535659</c:v>
                </c:pt>
                <c:pt idx="2">
                  <c:v>18.421613186633518</c:v>
                </c:pt>
                <c:pt idx="3">
                  <c:v>16.785944187037938</c:v>
                </c:pt>
                <c:pt idx="4">
                  <c:v>18.154770117921206</c:v>
                </c:pt>
                <c:pt idx="5">
                  <c:v>18.660312846612957</c:v>
                </c:pt>
                <c:pt idx="6">
                  <c:v>16.748024959012504</c:v>
                </c:pt>
                <c:pt idx="7">
                  <c:v>17.636124314912195</c:v>
                </c:pt>
                <c:pt idx="8">
                  <c:v>17.869051697760323</c:v>
                </c:pt>
                <c:pt idx="9">
                  <c:v>17.821644363270934</c:v>
                </c:pt>
                <c:pt idx="10">
                  <c:v>18.204412098535418</c:v>
                </c:pt>
                <c:pt idx="11">
                  <c:v>18.040042249031821</c:v>
                </c:pt>
                <c:pt idx="12">
                  <c:v>18.249024318719638</c:v>
                </c:pt>
                <c:pt idx="13">
                  <c:v>17.887746599356628</c:v>
                </c:pt>
                <c:pt idx="14">
                  <c:v>16.875960172367819</c:v>
                </c:pt>
                <c:pt idx="15">
                  <c:v>17.306500157684049</c:v>
                </c:pt>
                <c:pt idx="16">
                  <c:v>17.613595864306326</c:v>
                </c:pt>
                <c:pt idx="17">
                  <c:v>17.530126282122112</c:v>
                </c:pt>
                <c:pt idx="18">
                  <c:v>17.706802910013767</c:v>
                </c:pt>
                <c:pt idx="19">
                  <c:v>18.060620835577492</c:v>
                </c:pt>
                <c:pt idx="20">
                  <c:v>17.536250145560818</c:v>
                </c:pt>
                <c:pt idx="21">
                  <c:v>17.096862997585138</c:v>
                </c:pt>
                <c:pt idx="22">
                  <c:v>16.958261083229708</c:v>
                </c:pt>
                <c:pt idx="23">
                  <c:v>17.130465299823076</c:v>
                </c:pt>
                <c:pt idx="24">
                  <c:v>16.149195431508218</c:v>
                </c:pt>
                <c:pt idx="25">
                  <c:v>16.490252268401576</c:v>
                </c:pt>
                <c:pt idx="26">
                  <c:v>16.967734748787048</c:v>
                </c:pt>
                <c:pt idx="27">
                  <c:v>17.008281948283052</c:v>
                </c:pt>
                <c:pt idx="28">
                  <c:v>16.713911045261888</c:v>
                </c:pt>
                <c:pt idx="29">
                  <c:v>16.533299521452825</c:v>
                </c:pt>
                <c:pt idx="30">
                  <c:v>17.293891391507021</c:v>
                </c:pt>
                <c:pt idx="31">
                  <c:v>16.544656646386009</c:v>
                </c:pt>
                <c:pt idx="32">
                  <c:v>16.488545390784154</c:v>
                </c:pt>
                <c:pt idx="33">
                  <c:v>16.299838012214117</c:v>
                </c:pt>
                <c:pt idx="34">
                  <c:v>15.726165310188552</c:v>
                </c:pt>
                <c:pt idx="35">
                  <c:v>15.867869533490332</c:v>
                </c:pt>
                <c:pt idx="36">
                  <c:v>16.112310904640054</c:v>
                </c:pt>
                <c:pt idx="37">
                  <c:v>16.064543063702221</c:v>
                </c:pt>
                <c:pt idx="38">
                  <c:v>15.418484468393373</c:v>
                </c:pt>
                <c:pt idx="39">
                  <c:v>16.011191545886167</c:v>
                </c:pt>
                <c:pt idx="40">
                  <c:v>15.221244467731651</c:v>
                </c:pt>
                <c:pt idx="41">
                  <c:v>15.591173058191954</c:v>
                </c:pt>
                <c:pt idx="42">
                  <c:v>14.833038553975594</c:v>
                </c:pt>
                <c:pt idx="43">
                  <c:v>14.684261807028145</c:v>
                </c:pt>
                <c:pt idx="44">
                  <c:v>14.72743014381161</c:v>
                </c:pt>
                <c:pt idx="45">
                  <c:v>14.940259549275027</c:v>
                </c:pt>
                <c:pt idx="46">
                  <c:v>15.424434323067468</c:v>
                </c:pt>
                <c:pt idx="47">
                  <c:v>14.262392801695148</c:v>
                </c:pt>
                <c:pt idx="48">
                  <c:v>14.172188552602508</c:v>
                </c:pt>
                <c:pt idx="49">
                  <c:v>14.768084316893923</c:v>
                </c:pt>
                <c:pt idx="50">
                  <c:v>14.492042129914523</c:v>
                </c:pt>
                <c:pt idx="51">
                  <c:v>14.001796059644686</c:v>
                </c:pt>
                <c:pt idx="52">
                  <c:v>14.003555716781319</c:v>
                </c:pt>
                <c:pt idx="53">
                  <c:v>13.909038440840618</c:v>
                </c:pt>
                <c:pt idx="54">
                  <c:v>13.811492137642848</c:v>
                </c:pt>
                <c:pt idx="55">
                  <c:v>13.795872276574736</c:v>
                </c:pt>
                <c:pt idx="56">
                  <c:v>13.719867498623737</c:v>
                </c:pt>
                <c:pt idx="57">
                  <c:v>12.860846553701414</c:v>
                </c:pt>
                <c:pt idx="58">
                  <c:v>13.732303614049171</c:v>
                </c:pt>
                <c:pt idx="59">
                  <c:v>13.221660284593806</c:v>
                </c:pt>
                <c:pt idx="60">
                  <c:v>13.678715517871645</c:v>
                </c:pt>
                <c:pt idx="61">
                  <c:v>12.903250906531227</c:v>
                </c:pt>
                <c:pt idx="62">
                  <c:v>11.62291819173215</c:v>
                </c:pt>
                <c:pt idx="63">
                  <c:v>12.448658104642721</c:v>
                </c:pt>
                <c:pt idx="64">
                  <c:v>13.353479467787825</c:v>
                </c:pt>
                <c:pt idx="65">
                  <c:v>12.324691057806891</c:v>
                </c:pt>
                <c:pt idx="66">
                  <c:v>12.666148189485881</c:v>
                </c:pt>
                <c:pt idx="67">
                  <c:v>12.829094358034871</c:v>
                </c:pt>
                <c:pt idx="68">
                  <c:v>13.042634296047554</c:v>
                </c:pt>
                <c:pt idx="69">
                  <c:v>13.179611791274567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80872"/>
        <c:axId val="362681264"/>
      </c:lineChart>
      <c:catAx>
        <c:axId val="362680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6952"/>
        <c:crosses val="autoZero"/>
        <c:auto val="0"/>
        <c:lblAlgn val="ctr"/>
        <c:lblOffset val="100"/>
        <c:tickLblSkip val="68"/>
        <c:tickMarkSkip val="1"/>
        <c:noMultiLvlLbl val="0"/>
      </c:catAx>
      <c:valAx>
        <c:axId val="362676952"/>
        <c:scaling>
          <c:orientation val="minMax"/>
          <c:min val="40"/>
        </c:scaling>
        <c:delete val="0"/>
        <c:axPos val="l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80088"/>
        <c:crosses val="autoZero"/>
        <c:crossBetween val="between"/>
      </c:valAx>
      <c:catAx>
        <c:axId val="362680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2681264"/>
        <c:crosses val="autoZero"/>
        <c:auto val="0"/>
        <c:lblAlgn val="ctr"/>
        <c:lblOffset val="100"/>
        <c:noMultiLvlLbl val="0"/>
      </c:catAx>
      <c:valAx>
        <c:axId val="362681264"/>
        <c:scaling>
          <c:orientation val="minMax"/>
          <c:min val="10"/>
        </c:scaling>
        <c:delete val="0"/>
        <c:axPos val="r"/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80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29629629629629628"/>
          <c:w val="0"/>
          <c:h val="0.40522875816993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'13 ciudades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677344"/>
        <c:axId val="362677736"/>
      </c:lineChart>
      <c:catAx>
        <c:axId val="3626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773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2677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677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39215686274510003"/>
          <c:w val="0"/>
          <c:h val="0.21350762527233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36536"/>
        <c:axId val="3109357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32224"/>
        <c:axId val="310934968"/>
      </c:lineChart>
      <c:catAx>
        <c:axId val="310936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57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9357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6536"/>
        <c:crosses val="autoZero"/>
        <c:crossBetween val="between"/>
      </c:valAx>
      <c:catAx>
        <c:axId val="31093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934968"/>
        <c:crosses val="autoZero"/>
        <c:auto val="0"/>
        <c:lblAlgn val="ctr"/>
        <c:lblOffset val="100"/>
        <c:noMultiLvlLbl val="0"/>
      </c:catAx>
      <c:valAx>
        <c:axId val="31093496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222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33400"/>
        <c:axId val="310938496"/>
      </c:lineChart>
      <c:catAx>
        <c:axId val="31093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849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938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3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38104"/>
        <c:axId val="31093732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31440"/>
        <c:axId val="310933792"/>
      </c:lineChart>
      <c:catAx>
        <c:axId val="310938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732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93732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8104"/>
        <c:crosses val="autoZero"/>
        <c:crossBetween val="between"/>
      </c:valAx>
      <c:catAx>
        <c:axId val="31093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933792"/>
        <c:crosses val="autoZero"/>
        <c:auto val="0"/>
        <c:lblAlgn val="ctr"/>
        <c:lblOffset val="100"/>
        <c:noMultiLvlLbl val="0"/>
      </c:catAx>
      <c:valAx>
        <c:axId val="310933792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14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57.491799510655802</c:v>
                </c:pt>
                <c:pt idx="1">
                  <c:v>55.743978932904596</c:v>
                </c:pt>
                <c:pt idx="2">
                  <c:v>56.077725194650654</c:v>
                </c:pt>
                <c:pt idx="3">
                  <c:v>58.118900150350392</c:v>
                </c:pt>
                <c:pt idx="4">
                  <c:v>59.275792257791103</c:v>
                </c:pt>
                <c:pt idx="5">
                  <c:v>57.970884610891943</c:v>
                </c:pt>
                <c:pt idx="6">
                  <c:v>56.306407410911774</c:v>
                </c:pt>
                <c:pt idx="7">
                  <c:v>58.688209199317477</c:v>
                </c:pt>
                <c:pt idx="8">
                  <c:v>60.250779958926813</c:v>
                </c:pt>
                <c:pt idx="9">
                  <c:v>58.896975585030006</c:v>
                </c:pt>
                <c:pt idx="10">
                  <c:v>59.830157734772961</c:v>
                </c:pt>
                <c:pt idx="11">
                  <c:v>61.009458487981156</c:v>
                </c:pt>
                <c:pt idx="12">
                  <c:v>59.969958961871313</c:v>
                </c:pt>
                <c:pt idx="13">
                  <c:v>58.042714997432654</c:v>
                </c:pt>
                <c:pt idx="14">
                  <c:v>57.598711563174568</c:v>
                </c:pt>
                <c:pt idx="15">
                  <c:v>57.354768916754146</c:v>
                </c:pt>
                <c:pt idx="16">
                  <c:v>57.573406570941508</c:v>
                </c:pt>
                <c:pt idx="17">
                  <c:v>57.629082016066072</c:v>
                </c:pt>
                <c:pt idx="18">
                  <c:v>58.240517110912961</c:v>
                </c:pt>
                <c:pt idx="19">
                  <c:v>57.970239497545847</c:v>
                </c:pt>
                <c:pt idx="20">
                  <c:v>56.92858104678745</c:v>
                </c:pt>
                <c:pt idx="21">
                  <c:v>56.932574305008487</c:v>
                </c:pt>
                <c:pt idx="22">
                  <c:v>56.905403319579136</c:v>
                </c:pt>
                <c:pt idx="23">
                  <c:v>56.501959393388546</c:v>
                </c:pt>
                <c:pt idx="24">
                  <c:v>55.244956607312744</c:v>
                </c:pt>
                <c:pt idx="25">
                  <c:v>55.07188776776723</c:v>
                </c:pt>
                <c:pt idx="26">
                  <c:v>54.666780970381659</c:v>
                </c:pt>
                <c:pt idx="27">
                  <c:v>54.738078554156353</c:v>
                </c:pt>
                <c:pt idx="28">
                  <c:v>56.365399181942124</c:v>
                </c:pt>
                <c:pt idx="29">
                  <c:v>57.047499469291687</c:v>
                </c:pt>
                <c:pt idx="30">
                  <c:v>57.574453742081168</c:v>
                </c:pt>
                <c:pt idx="31">
                  <c:v>57.172499238184066</c:v>
                </c:pt>
                <c:pt idx="32">
                  <c:v>57.234008077728625</c:v>
                </c:pt>
                <c:pt idx="33">
                  <c:v>56.473176057757755</c:v>
                </c:pt>
                <c:pt idx="34">
                  <c:v>55.515572053563808</c:v>
                </c:pt>
                <c:pt idx="35">
                  <c:v>56.988792212014062</c:v>
                </c:pt>
                <c:pt idx="36">
                  <c:v>57.70537690869601</c:v>
                </c:pt>
                <c:pt idx="37">
                  <c:v>57.178411546804263</c:v>
                </c:pt>
                <c:pt idx="38">
                  <c:v>56.718126650836254</c:v>
                </c:pt>
                <c:pt idx="39">
                  <c:v>55.738222197010522</c:v>
                </c:pt>
                <c:pt idx="40">
                  <c:v>53.977046716276213</c:v>
                </c:pt>
                <c:pt idx="41">
                  <c:v>54.56764945239172</c:v>
                </c:pt>
                <c:pt idx="42">
                  <c:v>54.473966755010174</c:v>
                </c:pt>
                <c:pt idx="43">
                  <c:v>52.980544187879275</c:v>
                </c:pt>
                <c:pt idx="44">
                  <c:v>53.601001250393367</c:v>
                </c:pt>
                <c:pt idx="45">
                  <c:v>54.063279342967938</c:v>
                </c:pt>
                <c:pt idx="46">
                  <c:v>54.323207963167874</c:v>
                </c:pt>
                <c:pt idx="47">
                  <c:v>55.252933813750616</c:v>
                </c:pt>
                <c:pt idx="48">
                  <c:v>56.493145559359931</c:v>
                </c:pt>
                <c:pt idx="49">
                  <c:v>56.621041364301675</c:v>
                </c:pt>
                <c:pt idx="50">
                  <c:v>53.466852428349206</c:v>
                </c:pt>
                <c:pt idx="51">
                  <c:v>50.939803795920426</c:v>
                </c:pt>
                <c:pt idx="52">
                  <c:v>51.294021592261544</c:v>
                </c:pt>
                <c:pt idx="53">
                  <c:v>52.580163300748396</c:v>
                </c:pt>
                <c:pt idx="54">
                  <c:v>53.735820687628674</c:v>
                </c:pt>
                <c:pt idx="55">
                  <c:v>54.128521073123913</c:v>
                </c:pt>
                <c:pt idx="56">
                  <c:v>56.032443585665995</c:v>
                </c:pt>
                <c:pt idx="57">
                  <c:v>56.645097157571399</c:v>
                </c:pt>
                <c:pt idx="58">
                  <c:v>55.320950865781711</c:v>
                </c:pt>
                <c:pt idx="59">
                  <c:v>54.639686324258712</c:v>
                </c:pt>
                <c:pt idx="60">
                  <c:v>54.348125099626444</c:v>
                </c:pt>
                <c:pt idx="61">
                  <c:v>53.1203990908961</c:v>
                </c:pt>
                <c:pt idx="62">
                  <c:v>53.462627482026001</c:v>
                </c:pt>
                <c:pt idx="63">
                  <c:v>55.318435808585413</c:v>
                </c:pt>
                <c:pt idx="64">
                  <c:v>55.748987627282155</c:v>
                </c:pt>
                <c:pt idx="65">
                  <c:v>54.350591734183404</c:v>
                </c:pt>
                <c:pt idx="66">
                  <c:v>54.723173367212127</c:v>
                </c:pt>
                <c:pt idx="67">
                  <c:v>57.759907180323395</c:v>
                </c:pt>
                <c:pt idx="68">
                  <c:v>57.595858983942655</c:v>
                </c:pt>
                <c:pt idx="69">
                  <c:v>56.299285089501993</c:v>
                </c:pt>
                <c:pt idx="70">
                  <c:v>56.223231590851938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49.835388736490962</c:v>
                </c:pt>
                <c:pt idx="1">
                  <c:v>49.314154326413195</c:v>
                </c:pt>
                <c:pt idx="2">
                  <c:v>48.173130515956863</c:v>
                </c:pt>
                <c:pt idx="3">
                  <c:v>48.91282963033774</c:v>
                </c:pt>
                <c:pt idx="4">
                  <c:v>48.875789194198575</c:v>
                </c:pt>
                <c:pt idx="5">
                  <c:v>48.435562823194616</c:v>
                </c:pt>
                <c:pt idx="6">
                  <c:v>47.949274645935994</c:v>
                </c:pt>
                <c:pt idx="7">
                  <c:v>48.539953211747125</c:v>
                </c:pt>
                <c:pt idx="8">
                  <c:v>49.108981014441596</c:v>
                </c:pt>
                <c:pt idx="9">
                  <c:v>48.392455858748001</c:v>
                </c:pt>
                <c:pt idx="10">
                  <c:v>49.746653570951132</c:v>
                </c:pt>
                <c:pt idx="11">
                  <c:v>50.441085862552704</c:v>
                </c:pt>
                <c:pt idx="12">
                  <c:v>50.940476405916492</c:v>
                </c:pt>
                <c:pt idx="13">
                  <c:v>50.764714268232204</c:v>
                </c:pt>
                <c:pt idx="14">
                  <c:v>48.985586977884914</c:v>
                </c:pt>
                <c:pt idx="15">
                  <c:v>47.71597110919371</c:v>
                </c:pt>
                <c:pt idx="16">
                  <c:v>47.634593375437142</c:v>
                </c:pt>
                <c:pt idx="17">
                  <c:v>47.201109377476477</c:v>
                </c:pt>
                <c:pt idx="18">
                  <c:v>47.475711438169043</c:v>
                </c:pt>
                <c:pt idx="19">
                  <c:v>47.463277195317815</c:v>
                </c:pt>
                <c:pt idx="20">
                  <c:v>47.209637156500214</c:v>
                </c:pt>
                <c:pt idx="21">
                  <c:v>47.552108879937812</c:v>
                </c:pt>
                <c:pt idx="22">
                  <c:v>47.855239192846163</c:v>
                </c:pt>
                <c:pt idx="23">
                  <c:v>46.919076601484925</c:v>
                </c:pt>
                <c:pt idx="24">
                  <c:v>45.320837570074971</c:v>
                </c:pt>
                <c:pt idx="25">
                  <c:v>46.143912499556713</c:v>
                </c:pt>
                <c:pt idx="26">
                  <c:v>45.849535952649006</c:v>
                </c:pt>
                <c:pt idx="27">
                  <c:v>45.535366382191206</c:v>
                </c:pt>
                <c:pt idx="28">
                  <c:v>46.241720951371001</c:v>
                </c:pt>
                <c:pt idx="29">
                  <c:v>46.80473532476708</c:v>
                </c:pt>
                <c:pt idx="30">
                  <c:v>47.963110491357938</c:v>
                </c:pt>
                <c:pt idx="31">
                  <c:v>47.311350259017203</c:v>
                </c:pt>
                <c:pt idx="32">
                  <c:v>47.245150462199078</c:v>
                </c:pt>
                <c:pt idx="33">
                  <c:v>47.764322170746254</c:v>
                </c:pt>
                <c:pt idx="34">
                  <c:v>48.432197886863285</c:v>
                </c:pt>
                <c:pt idx="35">
                  <c:v>48.869484629330358</c:v>
                </c:pt>
                <c:pt idx="36">
                  <c:v>48.913537493366718</c:v>
                </c:pt>
                <c:pt idx="37">
                  <c:v>47.734947062375305</c:v>
                </c:pt>
                <c:pt idx="38">
                  <c:v>47.178527693795786</c:v>
                </c:pt>
                <c:pt idx="39">
                  <c:v>47.607606684881993</c:v>
                </c:pt>
                <c:pt idx="40">
                  <c:v>46.156240812161677</c:v>
                </c:pt>
                <c:pt idx="41">
                  <c:v>46.962437125572372</c:v>
                </c:pt>
                <c:pt idx="42">
                  <c:v>47.099625761950783</c:v>
                </c:pt>
                <c:pt idx="43">
                  <c:v>45.832283784063314</c:v>
                </c:pt>
                <c:pt idx="44">
                  <c:v>46.276025182492006</c:v>
                </c:pt>
                <c:pt idx="45">
                  <c:v>45.58678934422786</c:v>
                </c:pt>
                <c:pt idx="46">
                  <c:v>45.864010931969013</c:v>
                </c:pt>
                <c:pt idx="47">
                  <c:v>46.825809735694136</c:v>
                </c:pt>
                <c:pt idx="48">
                  <c:v>47.505877277952372</c:v>
                </c:pt>
                <c:pt idx="49">
                  <c:v>47.828331747282768</c:v>
                </c:pt>
                <c:pt idx="50">
                  <c:v>45.645431428429632</c:v>
                </c:pt>
                <c:pt idx="51">
                  <c:v>44.041177439487065</c:v>
                </c:pt>
                <c:pt idx="52">
                  <c:v>44.384497883130088</c:v>
                </c:pt>
                <c:pt idx="53">
                  <c:v>45.922396760761913</c:v>
                </c:pt>
                <c:pt idx="54">
                  <c:v>47.264768904636803</c:v>
                </c:pt>
                <c:pt idx="55">
                  <c:v>47.491302043030011</c:v>
                </c:pt>
                <c:pt idx="56">
                  <c:v>48.915754214569212</c:v>
                </c:pt>
                <c:pt idx="57">
                  <c:v>48.944865817382798</c:v>
                </c:pt>
                <c:pt idx="58">
                  <c:v>47.569199368470166</c:v>
                </c:pt>
                <c:pt idx="59">
                  <c:v>47.022553467026853</c:v>
                </c:pt>
                <c:pt idx="60">
                  <c:v>47.02933042314001</c:v>
                </c:pt>
                <c:pt idx="61">
                  <c:v>46.667709884210375</c:v>
                </c:pt>
                <c:pt idx="62">
                  <c:v>47.488422498022715</c:v>
                </c:pt>
                <c:pt idx="63">
                  <c:v>48.982000811148765</c:v>
                </c:pt>
                <c:pt idx="64">
                  <c:v>48.89546258939415</c:v>
                </c:pt>
                <c:pt idx="65">
                  <c:v>47.542748789994882</c:v>
                </c:pt>
                <c:pt idx="66">
                  <c:v>47.391322479606153</c:v>
                </c:pt>
                <c:pt idx="67">
                  <c:v>49.300226657022385</c:v>
                </c:pt>
                <c:pt idx="68">
                  <c:v>48.185373269720571</c:v>
                </c:pt>
                <c:pt idx="69">
                  <c:v>47.496183155201386</c:v>
                </c:pt>
                <c:pt idx="70">
                  <c:v>48.539406727253301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156344"/>
        <c:axId val="36122665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13.317396288397276</c:v>
                </c:pt>
                <c:pt idx="1">
                  <c:v>11.534563426536698</c:v>
                </c:pt>
                <c:pt idx="2">
                  <c:v>14.095783399302338</c:v>
                </c:pt>
                <c:pt idx="3">
                  <c:v>15.840063208692959</c:v>
                </c:pt>
                <c:pt idx="4">
                  <c:v>17.545110183197103</c:v>
                </c:pt>
                <c:pt idx="5">
                  <c:v>16.448466935945142</c:v>
                </c:pt>
                <c:pt idx="6">
                  <c:v>14.842241139604404</c:v>
                </c:pt>
                <c:pt idx="7">
                  <c:v>17.291814021969778</c:v>
                </c:pt>
                <c:pt idx="8">
                  <c:v>18.492372965263723</c:v>
                </c:pt>
                <c:pt idx="9">
                  <c:v>17.835414504631885</c:v>
                </c:pt>
                <c:pt idx="10">
                  <c:v>16.853547684968486</c:v>
                </c:pt>
                <c:pt idx="11">
                  <c:v>17.322515044958852</c:v>
                </c:pt>
                <c:pt idx="12">
                  <c:v>15.056676229669357</c:v>
                </c:pt>
                <c:pt idx="13">
                  <c:v>12.53904254741075</c:v>
                </c:pt>
                <c:pt idx="14">
                  <c:v>14.953675788116765</c:v>
                </c:pt>
                <c:pt idx="15">
                  <c:v>16.805573432874226</c:v>
                </c:pt>
                <c:pt idx="16">
                  <c:v>17.262854132589787</c:v>
                </c:pt>
                <c:pt idx="17">
                  <c:v>18.094983077610795</c:v>
                </c:pt>
                <c:pt idx="18">
                  <c:v>18.48336211068256</c:v>
                </c:pt>
                <c:pt idx="19">
                  <c:v>18.124752275126689</c:v>
                </c:pt>
                <c:pt idx="20">
                  <c:v>17.072169570324476</c:v>
                </c:pt>
                <c:pt idx="21">
                  <c:v>16.476446989409073</c:v>
                </c:pt>
                <c:pt idx="22">
                  <c:v>15.903874849822536</c:v>
                </c:pt>
                <c:pt idx="23">
                  <c:v>16.960266324896615</c:v>
                </c:pt>
                <c:pt idx="24">
                  <c:v>17.963846198268421</c:v>
                </c:pt>
                <c:pt idx="25">
                  <c:v>16.21149306858581</c:v>
                </c:pt>
                <c:pt idx="26">
                  <c:v>16.129073015127439</c:v>
                </c:pt>
                <c:pt idx="27">
                  <c:v>16.81226746543625</c:v>
                </c:pt>
                <c:pt idx="28">
                  <c:v>17.960802863992587</c:v>
                </c:pt>
                <c:pt idx="29">
                  <c:v>17.954799491322923</c:v>
                </c:pt>
                <c:pt idx="30">
                  <c:v>16.693763685157286</c:v>
                </c:pt>
                <c:pt idx="31">
                  <c:v>17.248063510542426</c:v>
                </c:pt>
                <c:pt idx="32">
                  <c:v>17.452661365186952</c:v>
                </c:pt>
                <c:pt idx="33">
                  <c:v>15.421222064975661</c:v>
                </c:pt>
                <c:pt idx="34">
                  <c:v>12.759256375609741</c:v>
                </c:pt>
                <c:pt idx="35">
                  <c:v>14.247200664434631</c:v>
                </c:pt>
                <c:pt idx="36">
                  <c:v>15.23573692143065</c:v>
                </c:pt>
                <c:pt idx="37">
                  <c:v>16.515786691099027</c:v>
                </c:pt>
                <c:pt idx="38">
                  <c:v>16.819312484996924</c:v>
                </c:pt>
                <c:pt idx="39">
                  <c:v>14.58714539439416</c:v>
                </c:pt>
                <c:pt idx="40">
                  <c:v>14.489132658968684</c:v>
                </c:pt>
                <c:pt idx="41">
                  <c:v>13.937218119418498</c:v>
                </c:pt>
                <c:pt idx="42">
                  <c:v>13.537367356089264</c:v>
                </c:pt>
                <c:pt idx="43">
                  <c:v>13.492236656661557</c:v>
                </c:pt>
                <c:pt idx="44">
                  <c:v>13.665744849958205</c:v>
                </c:pt>
                <c:pt idx="45">
                  <c:v>15.67883062543525</c:v>
                </c:pt>
                <c:pt idx="46">
                  <c:v>15.571976229633513</c:v>
                </c:pt>
                <c:pt idx="47">
                  <c:v>15.251903376683837</c:v>
                </c:pt>
                <c:pt idx="48">
                  <c:v>15.908599516668996</c:v>
                </c:pt>
                <c:pt idx="49">
                  <c:v>15.5290496344748</c:v>
                </c:pt>
                <c:pt idx="50">
                  <c:v>14.628542068005689</c:v>
                </c:pt>
                <c:pt idx="51">
                  <c:v>13.542703038415851</c:v>
                </c:pt>
                <c:pt idx="52">
                  <c:v>13.470426951614991</c:v>
                </c:pt>
                <c:pt idx="53">
                  <c:v>12.662126022517954</c:v>
                </c:pt>
                <c:pt idx="54">
                  <c:v>12.04234289192067</c:v>
                </c:pt>
                <c:pt idx="55">
                  <c:v>12.261962637271408</c:v>
                </c:pt>
                <c:pt idx="56">
                  <c:v>12.701015546852448</c:v>
                </c:pt>
                <c:pt idx="57">
                  <c:v>13.593817870535899</c:v>
                </c:pt>
                <c:pt idx="58">
                  <c:v>14.01232512456061</c:v>
                </c:pt>
                <c:pt idx="59">
                  <c:v>13.940659929905276</c:v>
                </c:pt>
                <c:pt idx="60">
                  <c:v>13.466508114254809</c:v>
                </c:pt>
                <c:pt idx="61">
                  <c:v>12.147290527023916</c:v>
                </c:pt>
                <c:pt idx="62">
                  <c:v>11.174544285186741</c:v>
                </c:pt>
                <c:pt idx="63">
                  <c:v>11.45447246440977</c:v>
                </c:pt>
                <c:pt idx="64">
                  <c:v>12.2935416939017</c:v>
                </c:pt>
                <c:pt idx="65">
                  <c:v>12.52579360586205</c:v>
                </c:pt>
                <c:pt idx="66">
                  <c:v>13.398073314217982</c:v>
                </c:pt>
                <c:pt idx="67">
                  <c:v>14.646284830219686</c:v>
                </c:pt>
                <c:pt idx="68">
                  <c:v>16.338823450563812</c:v>
                </c:pt>
                <c:pt idx="69">
                  <c:v>15.636258826920303</c:v>
                </c:pt>
                <c:pt idx="70">
                  <c:v>13.666636808632887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27040"/>
        <c:axId val="361227424"/>
      </c:lineChart>
      <c:catAx>
        <c:axId val="3611563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2665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22665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156344"/>
        <c:crosses val="autoZero"/>
        <c:crossBetween val="between"/>
      </c:valAx>
      <c:catAx>
        <c:axId val="36122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227424"/>
        <c:crosses val="autoZero"/>
        <c:auto val="0"/>
        <c:lblAlgn val="ctr"/>
        <c:lblOffset val="100"/>
        <c:noMultiLvlLbl val="0"/>
      </c:catAx>
      <c:valAx>
        <c:axId val="36122742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2704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34184"/>
        <c:axId val="310934576"/>
      </c:lineChart>
      <c:catAx>
        <c:axId val="3109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4576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93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4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36928"/>
        <c:axId val="3109361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37712"/>
        <c:axId val="310938888"/>
      </c:lineChart>
      <c:catAx>
        <c:axId val="310936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6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936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6928"/>
        <c:crosses val="autoZero"/>
        <c:crossBetween val="between"/>
      </c:valAx>
      <c:catAx>
        <c:axId val="31093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938888"/>
        <c:crosses val="autoZero"/>
        <c:auto val="0"/>
        <c:lblAlgn val="ctr"/>
        <c:lblOffset val="100"/>
        <c:noMultiLvlLbl val="0"/>
      </c:catAx>
      <c:valAx>
        <c:axId val="31093888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3771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85696"/>
        <c:axId val="310986480"/>
      </c:lineChart>
      <c:catAx>
        <c:axId val="31098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648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98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5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87264"/>
        <c:axId val="31098412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88048"/>
        <c:axId val="310980600"/>
      </c:lineChart>
      <c:catAx>
        <c:axId val="310987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412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98412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7264"/>
        <c:crosses val="autoZero"/>
        <c:crossBetween val="between"/>
      </c:valAx>
      <c:catAx>
        <c:axId val="31098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980600"/>
        <c:crosses val="autoZero"/>
        <c:auto val="0"/>
        <c:lblAlgn val="ctr"/>
        <c:lblOffset val="100"/>
        <c:noMultiLvlLbl val="0"/>
      </c:catAx>
      <c:valAx>
        <c:axId val="31098060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804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40.213371503681444</c:v>
                </c:pt>
                <c:pt idx="1">
                  <c:v>40.287328163453793</c:v>
                </c:pt>
                <c:pt idx="2">
                  <c:v>40.044310009355605</c:v>
                </c:pt>
                <c:pt idx="3">
                  <c:v>37.238217775723328</c:v>
                </c:pt>
                <c:pt idx="4">
                  <c:v>37.489208611895997</c:v>
                </c:pt>
                <c:pt idx="5">
                  <c:v>41.736201571634844</c:v>
                </c:pt>
                <c:pt idx="6">
                  <c:v>43.773733540815513</c:v>
                </c:pt>
                <c:pt idx="7">
                  <c:v>42.509262085516191</c:v>
                </c:pt>
                <c:pt idx="8">
                  <c:v>39.663278941211061</c:v>
                </c:pt>
                <c:pt idx="9">
                  <c:v>42.234105098127273</c:v>
                </c:pt>
                <c:pt idx="10">
                  <c:v>46.012448422966472</c:v>
                </c:pt>
                <c:pt idx="11">
                  <c:v>43.435909396479843</c:v>
                </c:pt>
                <c:pt idx="12">
                  <c:v>41.669849962218706</c:v>
                </c:pt>
                <c:pt idx="13">
                  <c:v>43.578561124882711</c:v>
                </c:pt>
                <c:pt idx="14">
                  <c:v>39.567242066947145</c:v>
                </c:pt>
                <c:pt idx="15">
                  <c:v>32.840234167713945</c:v>
                </c:pt>
                <c:pt idx="16">
                  <c:v>32.82561716137247</c:v>
                </c:pt>
                <c:pt idx="17">
                  <c:v>34.895596790588222</c:v>
                </c:pt>
                <c:pt idx="18">
                  <c:v>35.410184901584472</c:v>
                </c:pt>
                <c:pt idx="19">
                  <c:v>36.931564642408006</c:v>
                </c:pt>
                <c:pt idx="20">
                  <c:v>36.449357069763174</c:v>
                </c:pt>
                <c:pt idx="21">
                  <c:v>33.724108111636006</c:v>
                </c:pt>
                <c:pt idx="22">
                  <c:v>33.207706896972944</c:v>
                </c:pt>
                <c:pt idx="23">
                  <c:v>30.664001016187193</c:v>
                </c:pt>
                <c:pt idx="24">
                  <c:v>27.34846173051849</c:v>
                </c:pt>
                <c:pt idx="25">
                  <c:v>27.141937462526975</c:v>
                </c:pt>
                <c:pt idx="26">
                  <c:v>34.103282692616297</c:v>
                </c:pt>
                <c:pt idx="27">
                  <c:v>40.102175670067069</c:v>
                </c:pt>
                <c:pt idx="28">
                  <c:v>39.831852526121217</c:v>
                </c:pt>
                <c:pt idx="29">
                  <c:v>41.034482758620484</c:v>
                </c:pt>
                <c:pt idx="30">
                  <c:v>42.177019022760838</c:v>
                </c:pt>
                <c:pt idx="31">
                  <c:v>39.82651293710115</c:v>
                </c:pt>
                <c:pt idx="32">
                  <c:v>36.286307505000394</c:v>
                </c:pt>
                <c:pt idx="33">
                  <c:v>32.629814562268074</c:v>
                </c:pt>
                <c:pt idx="34">
                  <c:v>28.942808094920821</c:v>
                </c:pt>
                <c:pt idx="35">
                  <c:v>28.964738388667023</c:v>
                </c:pt>
                <c:pt idx="36">
                  <c:v>33.596214079575461</c:v>
                </c:pt>
                <c:pt idx="37">
                  <c:v>35.153825301371455</c:v>
                </c:pt>
                <c:pt idx="38">
                  <c:v>30.778033283564017</c:v>
                </c:pt>
                <c:pt idx="39">
                  <c:v>27.150425670159766</c:v>
                </c:pt>
                <c:pt idx="40">
                  <c:v>26.432743148751719</c:v>
                </c:pt>
                <c:pt idx="41">
                  <c:v>27.791346824842989</c:v>
                </c:pt>
                <c:pt idx="42">
                  <c:v>30.415417074215689</c:v>
                </c:pt>
                <c:pt idx="43">
                  <c:v>30.629436167426988</c:v>
                </c:pt>
                <c:pt idx="44">
                  <c:v>30.241181732332286</c:v>
                </c:pt>
                <c:pt idx="45">
                  <c:v>30.721650602279009</c:v>
                </c:pt>
                <c:pt idx="46">
                  <c:v>29.613500272182886</c:v>
                </c:pt>
                <c:pt idx="47">
                  <c:v>28.814537300371889</c:v>
                </c:pt>
                <c:pt idx="48">
                  <c:v>30.363766547690187</c:v>
                </c:pt>
                <c:pt idx="49">
                  <c:v>32.806989547594156</c:v>
                </c:pt>
                <c:pt idx="50">
                  <c:v>34.634302395329463</c:v>
                </c:pt>
                <c:pt idx="51">
                  <c:v>34.776874559066279</c:v>
                </c:pt>
                <c:pt idx="52">
                  <c:v>33.156404244156789</c:v>
                </c:pt>
                <c:pt idx="53">
                  <c:v>34.993926612117406</c:v>
                </c:pt>
                <c:pt idx="54">
                  <c:v>41.459057906294944</c:v>
                </c:pt>
                <c:pt idx="55">
                  <c:v>42.467681723856408</c:v>
                </c:pt>
                <c:pt idx="56">
                  <c:v>39.928206841909613</c:v>
                </c:pt>
                <c:pt idx="57">
                  <c:v>42.544467358380928</c:v>
                </c:pt>
                <c:pt idx="58">
                  <c:v>45.189340353828591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18.115691800429929</c:v>
                </c:pt>
                <c:pt idx="1">
                  <c:v>18.892305439636868</c:v>
                </c:pt>
                <c:pt idx="2">
                  <c:v>18.05116313774559</c:v>
                </c:pt>
                <c:pt idx="3">
                  <c:v>15.035493150160622</c:v>
                </c:pt>
                <c:pt idx="4">
                  <c:v>15.149193702838318</c:v>
                </c:pt>
                <c:pt idx="5">
                  <c:v>18.182588817713526</c:v>
                </c:pt>
                <c:pt idx="6">
                  <c:v>18.306135978452925</c:v>
                </c:pt>
                <c:pt idx="7">
                  <c:v>17.930221421950655</c:v>
                </c:pt>
                <c:pt idx="8">
                  <c:v>16.187894010213135</c:v>
                </c:pt>
                <c:pt idx="9">
                  <c:v>14.992301016265856</c:v>
                </c:pt>
                <c:pt idx="10">
                  <c:v>15.037135464018448</c:v>
                </c:pt>
                <c:pt idx="11">
                  <c:v>15.363635116409986</c:v>
                </c:pt>
                <c:pt idx="12">
                  <c:v>16.552114498261499</c:v>
                </c:pt>
                <c:pt idx="13">
                  <c:v>18.702295421760986</c:v>
                </c:pt>
                <c:pt idx="14">
                  <c:v>18.788513714674089</c:v>
                </c:pt>
                <c:pt idx="15">
                  <c:v>16.574488432080891</c:v>
                </c:pt>
                <c:pt idx="16">
                  <c:v>15.804480428596079</c:v>
                </c:pt>
                <c:pt idx="17">
                  <c:v>17.286003157507729</c:v>
                </c:pt>
                <c:pt idx="18">
                  <c:v>20.134981918226472</c:v>
                </c:pt>
                <c:pt idx="19">
                  <c:v>24.189147161034711</c:v>
                </c:pt>
                <c:pt idx="20">
                  <c:v>21.048112086868844</c:v>
                </c:pt>
                <c:pt idx="21">
                  <c:v>16.464480829736889</c:v>
                </c:pt>
                <c:pt idx="22">
                  <c:v>16.32682409314264</c:v>
                </c:pt>
                <c:pt idx="23">
                  <c:v>14.399206932164045</c:v>
                </c:pt>
                <c:pt idx="24">
                  <c:v>14.551280272976976</c:v>
                </c:pt>
                <c:pt idx="25">
                  <c:v>15.579937390689349</c:v>
                </c:pt>
                <c:pt idx="26">
                  <c:v>15.015258677507436</c:v>
                </c:pt>
                <c:pt idx="27">
                  <c:v>16.099903886061195</c:v>
                </c:pt>
                <c:pt idx="28">
                  <c:v>16.723721023739429</c:v>
                </c:pt>
                <c:pt idx="29">
                  <c:v>14.196098076869557</c:v>
                </c:pt>
                <c:pt idx="30">
                  <c:v>14.407657056294514</c:v>
                </c:pt>
                <c:pt idx="31">
                  <c:v>15.352657789325574</c:v>
                </c:pt>
                <c:pt idx="32">
                  <c:v>13.592486303156852</c:v>
                </c:pt>
                <c:pt idx="33">
                  <c:v>12.174614644853868</c:v>
                </c:pt>
                <c:pt idx="34">
                  <c:v>10.918774606165966</c:v>
                </c:pt>
                <c:pt idx="35">
                  <c:v>10.171977106267269</c:v>
                </c:pt>
                <c:pt idx="36">
                  <c:v>13.094524913490075</c:v>
                </c:pt>
                <c:pt idx="37">
                  <c:v>15.101766459943459</c:v>
                </c:pt>
                <c:pt idx="38">
                  <c:v>14.542214762906369</c:v>
                </c:pt>
                <c:pt idx="39">
                  <c:v>13.730847619523626</c:v>
                </c:pt>
                <c:pt idx="40">
                  <c:v>14.598428734347818</c:v>
                </c:pt>
                <c:pt idx="41">
                  <c:v>16.597159915373457</c:v>
                </c:pt>
                <c:pt idx="42">
                  <c:v>17.623632184651289</c:v>
                </c:pt>
                <c:pt idx="43">
                  <c:v>17.3860551015065</c:v>
                </c:pt>
                <c:pt idx="44">
                  <c:v>13.923682556210718</c:v>
                </c:pt>
                <c:pt idx="45">
                  <c:v>10.568614270380452</c:v>
                </c:pt>
                <c:pt idx="46">
                  <c:v>9.9377906331164017</c:v>
                </c:pt>
                <c:pt idx="47">
                  <c:v>10.333351564209144</c:v>
                </c:pt>
                <c:pt idx="48">
                  <c:v>12.37220795581182</c:v>
                </c:pt>
                <c:pt idx="49">
                  <c:v>13.307800739381372</c:v>
                </c:pt>
                <c:pt idx="50">
                  <c:v>13.269084656296302</c:v>
                </c:pt>
                <c:pt idx="51">
                  <c:v>13.829249544588306</c:v>
                </c:pt>
                <c:pt idx="52">
                  <c:v>11.482189316802179</c:v>
                </c:pt>
                <c:pt idx="53">
                  <c:v>10.051657167265105</c:v>
                </c:pt>
                <c:pt idx="54">
                  <c:v>13.739216778220257</c:v>
                </c:pt>
                <c:pt idx="55">
                  <c:v>14.711510770067207</c:v>
                </c:pt>
                <c:pt idx="56">
                  <c:v>12.693159707437488</c:v>
                </c:pt>
                <c:pt idx="57">
                  <c:v>11.647977487057124</c:v>
                </c:pt>
                <c:pt idx="58">
                  <c:v>11.00375239645407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82560"/>
        <c:axId val="310984912"/>
      </c:lineChart>
      <c:catAx>
        <c:axId val="31098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491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98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2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67.143362275566659</c:v>
                </c:pt>
                <c:pt idx="1">
                  <c:v>66.913715692229829</c:v>
                </c:pt>
                <c:pt idx="2">
                  <c:v>64.835482709834125</c:v>
                </c:pt>
                <c:pt idx="3">
                  <c:v>62.968937908319916</c:v>
                </c:pt>
                <c:pt idx="4">
                  <c:v>62.577630522478962</c:v>
                </c:pt>
                <c:pt idx="5">
                  <c:v>63.899493324329612</c:v>
                </c:pt>
                <c:pt idx="6">
                  <c:v>65.338663433866671</c:v>
                </c:pt>
                <c:pt idx="7">
                  <c:v>65.256705096077098</c:v>
                </c:pt>
                <c:pt idx="8">
                  <c:v>64.698161745404349</c:v>
                </c:pt>
                <c:pt idx="9">
                  <c:v>65.515608650250172</c:v>
                </c:pt>
                <c:pt idx="10">
                  <c:v>66.072698087525737</c:v>
                </c:pt>
                <c:pt idx="11">
                  <c:v>65.309749393143818</c:v>
                </c:pt>
                <c:pt idx="12">
                  <c:v>65.099971853873384</c:v>
                </c:pt>
                <c:pt idx="13">
                  <c:v>64.440619985915021</c:v>
                </c:pt>
                <c:pt idx="14">
                  <c:v>62.857130768750714</c:v>
                </c:pt>
                <c:pt idx="15">
                  <c:v>62.331914821703748</c:v>
                </c:pt>
                <c:pt idx="16">
                  <c:v>62.44892714079414</c:v>
                </c:pt>
                <c:pt idx="17">
                  <c:v>62.342635157280796</c:v>
                </c:pt>
                <c:pt idx="18">
                  <c:v>63.642162200723163</c:v>
                </c:pt>
                <c:pt idx="19">
                  <c:v>62.872588134370019</c:v>
                </c:pt>
                <c:pt idx="20">
                  <c:v>61.988412228796861</c:v>
                </c:pt>
                <c:pt idx="21">
                  <c:v>62.921189097611297</c:v>
                </c:pt>
                <c:pt idx="22">
                  <c:v>63.723501959431658</c:v>
                </c:pt>
                <c:pt idx="23">
                  <c:v>63.928498491120358</c:v>
                </c:pt>
                <c:pt idx="24">
                  <c:v>63.908753067567176</c:v>
                </c:pt>
                <c:pt idx="25">
                  <c:v>63.451805486695967</c:v>
                </c:pt>
                <c:pt idx="26">
                  <c:v>61.758899494550143</c:v>
                </c:pt>
                <c:pt idx="27">
                  <c:v>61.173407719251998</c:v>
                </c:pt>
                <c:pt idx="28">
                  <c:v>61.634256164625121</c:v>
                </c:pt>
                <c:pt idx="29">
                  <c:v>62.942974950466422</c:v>
                </c:pt>
                <c:pt idx="30">
                  <c:v>63.674429815065224</c:v>
                </c:pt>
                <c:pt idx="31">
                  <c:v>62.786515754352592</c:v>
                </c:pt>
                <c:pt idx="32">
                  <c:v>64.342409743012595</c:v>
                </c:pt>
                <c:pt idx="33">
                  <c:v>66.316548662677903</c:v>
                </c:pt>
                <c:pt idx="34">
                  <c:v>65.549207018625239</c:v>
                </c:pt>
                <c:pt idx="35">
                  <c:v>64.399704432500258</c:v>
                </c:pt>
                <c:pt idx="36">
                  <c:v>63.132363902259968</c:v>
                </c:pt>
                <c:pt idx="37">
                  <c:v>62.192927365395292</c:v>
                </c:pt>
                <c:pt idx="38">
                  <c:v>60.687164967950274</c:v>
                </c:pt>
                <c:pt idx="39">
                  <c:v>60.720571726405495</c:v>
                </c:pt>
                <c:pt idx="40">
                  <c:v>61.350778005703432</c:v>
                </c:pt>
                <c:pt idx="41">
                  <c:v>61.144583126907769</c:v>
                </c:pt>
                <c:pt idx="42">
                  <c:v>61.920235895341371</c:v>
                </c:pt>
                <c:pt idx="43">
                  <c:v>62.482448806121617</c:v>
                </c:pt>
                <c:pt idx="44">
                  <c:v>63.041584880459197</c:v>
                </c:pt>
                <c:pt idx="45">
                  <c:v>62.832241682091997</c:v>
                </c:pt>
                <c:pt idx="46">
                  <c:v>61.826452548056231</c:v>
                </c:pt>
                <c:pt idx="47">
                  <c:v>62.045425884912156</c:v>
                </c:pt>
                <c:pt idx="48">
                  <c:v>62.097519082469312</c:v>
                </c:pt>
                <c:pt idx="49">
                  <c:v>61.151911518134675</c:v>
                </c:pt>
                <c:pt idx="50">
                  <c:v>61.351881000485143</c:v>
                </c:pt>
                <c:pt idx="51">
                  <c:v>61.175217243133609</c:v>
                </c:pt>
                <c:pt idx="52">
                  <c:v>60.446573613453893</c:v>
                </c:pt>
                <c:pt idx="53">
                  <c:v>60.597077077700192</c:v>
                </c:pt>
                <c:pt idx="54">
                  <c:v>62.580027256134827</c:v>
                </c:pt>
                <c:pt idx="55">
                  <c:v>63.29823466657912</c:v>
                </c:pt>
                <c:pt idx="56">
                  <c:v>62.405287639214258</c:v>
                </c:pt>
                <c:pt idx="57">
                  <c:v>62.933087085410136</c:v>
                </c:pt>
                <c:pt idx="58">
                  <c:v>63.013796333957252</c:v>
                </c:pt>
                <c:pt idx="59">
                  <c:v>62.186991392594152</c:v>
                </c:pt>
                <c:pt idx="60">
                  <c:v>61.651570233959482</c:v>
                </c:pt>
                <c:pt idx="61">
                  <c:v>61.873296780639741</c:v>
                </c:pt>
                <c:pt idx="62">
                  <c:v>61.705994321199618</c:v>
                </c:pt>
                <c:pt idx="63">
                  <c:v>60.525095065744274</c:v>
                </c:pt>
                <c:pt idx="64">
                  <c:v>60.482577711629176</c:v>
                </c:pt>
                <c:pt idx="65">
                  <c:v>59.368758136396913</c:v>
                </c:pt>
                <c:pt idx="66">
                  <c:v>55.678823690821453</c:v>
                </c:pt>
                <c:pt idx="67">
                  <c:v>55.68291405796775</c:v>
                </c:pt>
                <c:pt idx="68">
                  <c:v>57.210846717610394</c:v>
                </c:pt>
                <c:pt idx="69">
                  <c:v>56.582076166801883</c:v>
                </c:pt>
                <c:pt idx="70">
                  <c:v>56.253908634905386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53.005430488438385</c:v>
                </c:pt>
                <c:pt idx="1">
                  <c:v>53.425733158697739</c:v>
                </c:pt>
                <c:pt idx="2">
                  <c:v>52.269813358214556</c:v>
                </c:pt>
                <c:pt idx="3">
                  <c:v>51.563397219905013</c:v>
                </c:pt>
                <c:pt idx="4">
                  <c:v>51.659485809567244</c:v>
                </c:pt>
                <c:pt idx="5">
                  <c:v>52.647668935937951</c:v>
                </c:pt>
                <c:pt idx="6">
                  <c:v>53.153002811114838</c:v>
                </c:pt>
                <c:pt idx="7">
                  <c:v>52.987149975670349</c:v>
                </c:pt>
                <c:pt idx="8">
                  <c:v>53.472669395959201</c:v>
                </c:pt>
                <c:pt idx="9">
                  <c:v>54.145187649034902</c:v>
                </c:pt>
                <c:pt idx="10">
                  <c:v>54.28971583090793</c:v>
                </c:pt>
                <c:pt idx="11">
                  <c:v>53.064823200262893</c:v>
                </c:pt>
                <c:pt idx="12">
                  <c:v>52.130661752600844</c:v>
                </c:pt>
                <c:pt idx="13">
                  <c:v>51.858633891645205</c:v>
                </c:pt>
                <c:pt idx="14">
                  <c:v>51.519593999261701</c:v>
                </c:pt>
                <c:pt idx="15">
                  <c:v>51.565696734254573</c:v>
                </c:pt>
                <c:pt idx="16">
                  <c:v>51.161232763732926</c:v>
                </c:pt>
                <c:pt idx="17">
                  <c:v>50.524199309191452</c:v>
                </c:pt>
                <c:pt idx="18">
                  <c:v>51.545088511079364</c:v>
                </c:pt>
                <c:pt idx="19">
                  <c:v>52.017739473995441</c:v>
                </c:pt>
                <c:pt idx="20">
                  <c:v>52.392876842844252</c:v>
                </c:pt>
                <c:pt idx="21">
                  <c:v>53.28923170857523</c:v>
                </c:pt>
                <c:pt idx="22">
                  <c:v>53.544534993413144</c:v>
                </c:pt>
                <c:pt idx="23">
                  <c:v>52.05816158229667</c:v>
                </c:pt>
                <c:pt idx="24">
                  <c:v>51.344453135022398</c:v>
                </c:pt>
                <c:pt idx="25">
                  <c:v>51.011506362584711</c:v>
                </c:pt>
                <c:pt idx="26">
                  <c:v>49.754697549655795</c:v>
                </c:pt>
                <c:pt idx="27">
                  <c:v>49.765865250209671</c:v>
                </c:pt>
                <c:pt idx="28">
                  <c:v>50.128152027262551</c:v>
                </c:pt>
                <c:pt idx="29">
                  <c:v>51.440074548164255</c:v>
                </c:pt>
                <c:pt idx="30">
                  <c:v>52.375821625971767</c:v>
                </c:pt>
                <c:pt idx="31">
                  <c:v>51.682778319760011</c:v>
                </c:pt>
                <c:pt idx="32">
                  <c:v>52.612817418239999</c:v>
                </c:pt>
                <c:pt idx="33">
                  <c:v>55.719350283920662</c:v>
                </c:pt>
                <c:pt idx="34">
                  <c:v>55.52714709186094</c:v>
                </c:pt>
                <c:pt idx="35">
                  <c:v>52.614760155071714</c:v>
                </c:pt>
                <c:pt idx="36">
                  <c:v>51.2145830766339</c:v>
                </c:pt>
                <c:pt idx="37">
                  <c:v>51.617188820986016</c:v>
                </c:pt>
                <c:pt idx="38">
                  <c:v>51.027908176011032</c:v>
                </c:pt>
                <c:pt idx="39">
                  <c:v>49.855063747895095</c:v>
                </c:pt>
                <c:pt idx="40">
                  <c:v>49.954370340721468</c:v>
                </c:pt>
                <c:pt idx="41">
                  <c:v>50.428499512569331</c:v>
                </c:pt>
                <c:pt idx="42">
                  <c:v>51.272470077253729</c:v>
                </c:pt>
                <c:pt idx="43">
                  <c:v>51.858688809140091</c:v>
                </c:pt>
                <c:pt idx="44">
                  <c:v>52.361833741727644</c:v>
                </c:pt>
                <c:pt idx="45">
                  <c:v>52.883185406679594</c:v>
                </c:pt>
                <c:pt idx="46">
                  <c:v>52.560201111405135</c:v>
                </c:pt>
                <c:pt idx="47">
                  <c:v>51.264118004051468</c:v>
                </c:pt>
                <c:pt idx="48">
                  <c:v>50.244967023291807</c:v>
                </c:pt>
                <c:pt idx="49">
                  <c:v>50.274152588075225</c:v>
                </c:pt>
                <c:pt idx="50">
                  <c:v>51.1891337374119</c:v>
                </c:pt>
                <c:pt idx="51">
                  <c:v>51.25014281069015</c:v>
                </c:pt>
                <c:pt idx="52">
                  <c:v>50.571583839438404</c:v>
                </c:pt>
                <c:pt idx="53">
                  <c:v>50.825300859013396</c:v>
                </c:pt>
                <c:pt idx="54">
                  <c:v>52.91012177838995</c:v>
                </c:pt>
                <c:pt idx="55">
                  <c:v>53.680805935411598</c:v>
                </c:pt>
                <c:pt idx="56">
                  <c:v>53.107513524809207</c:v>
                </c:pt>
                <c:pt idx="57">
                  <c:v>54.660373950395602</c:v>
                </c:pt>
                <c:pt idx="58">
                  <c:v>54.481736290893096</c:v>
                </c:pt>
                <c:pt idx="59">
                  <c:v>51.667149507838872</c:v>
                </c:pt>
                <c:pt idx="60">
                  <c:v>52.312405847449803</c:v>
                </c:pt>
                <c:pt idx="61">
                  <c:v>53.373453078883465</c:v>
                </c:pt>
                <c:pt idx="62">
                  <c:v>52.688817241963406</c:v>
                </c:pt>
                <c:pt idx="63">
                  <c:v>52.601995235259082</c:v>
                </c:pt>
                <c:pt idx="64">
                  <c:v>52.46924932038354</c:v>
                </c:pt>
                <c:pt idx="65">
                  <c:v>50.595322937750325</c:v>
                </c:pt>
                <c:pt idx="66">
                  <c:v>47.54798389576694</c:v>
                </c:pt>
                <c:pt idx="67">
                  <c:v>48.714015023092145</c:v>
                </c:pt>
                <c:pt idx="68">
                  <c:v>49.05259255722779</c:v>
                </c:pt>
                <c:pt idx="69">
                  <c:v>47.720075467204495</c:v>
                </c:pt>
                <c:pt idx="70">
                  <c:v>47.938746007857155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80992"/>
        <c:axId val="31098138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21.056335738898731</c:v>
                </c:pt>
                <c:pt idx="1">
                  <c:v>20.157276268396547</c:v>
                </c:pt>
                <c:pt idx="2">
                  <c:v>19.380852623333826</c:v>
                </c:pt>
                <c:pt idx="3">
                  <c:v>18.112963418599982</c:v>
                </c:pt>
                <c:pt idx="4">
                  <c:v>17.447360377426889</c:v>
                </c:pt>
                <c:pt idx="5">
                  <c:v>17.608628493001756</c:v>
                </c:pt>
                <c:pt idx="6">
                  <c:v>18.649999835221049</c:v>
                </c:pt>
                <c:pt idx="7">
                  <c:v>18.801983799736991</c:v>
                </c:pt>
                <c:pt idx="8">
                  <c:v>17.350558418675003</c:v>
                </c:pt>
                <c:pt idx="9">
                  <c:v>17.355285611273711</c:v>
                </c:pt>
                <c:pt idx="10">
                  <c:v>17.833360219390233</c:v>
                </c:pt>
                <c:pt idx="11">
                  <c:v>18.749001958605316</c:v>
                </c:pt>
                <c:pt idx="12">
                  <c:v>19.922143945598556</c:v>
                </c:pt>
                <c:pt idx="13">
                  <c:v>19.524930233475427</c:v>
                </c:pt>
                <c:pt idx="14">
                  <c:v>18.036993783886679</c:v>
                </c:pt>
                <c:pt idx="15">
                  <c:v>17.27240069271922</c:v>
                </c:pt>
                <c:pt idx="16">
                  <c:v>18.075081340649078</c:v>
                </c:pt>
                <c:pt idx="17">
                  <c:v>18.957228577639089</c:v>
                </c:pt>
                <c:pt idx="18">
                  <c:v>19.007955216056978</c:v>
                </c:pt>
                <c:pt idx="19">
                  <c:v>17.264835093436233</c:v>
                </c:pt>
                <c:pt idx="20">
                  <c:v>15.479563100496657</c:v>
                </c:pt>
                <c:pt idx="21">
                  <c:v>15.307971014492749</c:v>
                </c:pt>
                <c:pt idx="22">
                  <c:v>15.973646540170982</c:v>
                </c:pt>
                <c:pt idx="23">
                  <c:v>18.568145958366589</c:v>
                </c:pt>
                <c:pt idx="24">
                  <c:v>19.659748202661689</c:v>
                </c:pt>
                <c:pt idx="25">
                  <c:v>19.605902509298975</c:v>
                </c:pt>
                <c:pt idx="26">
                  <c:v>19.437201833484117</c:v>
                </c:pt>
                <c:pt idx="27">
                  <c:v>18.647878047592201</c:v>
                </c:pt>
                <c:pt idx="28">
                  <c:v>18.668358885730289</c:v>
                </c:pt>
                <c:pt idx="29">
                  <c:v>18.275113960461084</c:v>
                </c:pt>
                <c:pt idx="30">
                  <c:v>17.744341365770989</c:v>
                </c:pt>
                <c:pt idx="31">
                  <c:v>17.684907820072631</c:v>
                </c:pt>
                <c:pt idx="32">
                  <c:v>18.229954973121469</c:v>
                </c:pt>
                <c:pt idx="33">
                  <c:v>15.979719379940022</c:v>
                </c:pt>
                <c:pt idx="34">
                  <c:v>15.289368678276468</c:v>
                </c:pt>
                <c:pt idx="35">
                  <c:v>18.299686902725959</c:v>
                </c:pt>
                <c:pt idx="36">
                  <c:v>18.877450627504722</c:v>
                </c:pt>
                <c:pt idx="37">
                  <c:v>17.004728660342369</c:v>
                </c:pt>
                <c:pt idx="38">
                  <c:v>15.916473931580837</c:v>
                </c:pt>
                <c:pt idx="39">
                  <c:v>17.894278116266783</c:v>
                </c:pt>
                <c:pt idx="40">
                  <c:v>18.575816045760124</c:v>
                </c:pt>
                <c:pt idx="41">
                  <c:v>17.525810245687403</c:v>
                </c:pt>
                <c:pt idx="42">
                  <c:v>17.195938717166175</c:v>
                </c:pt>
                <c:pt idx="43">
                  <c:v>17.002790703587767</c:v>
                </c:pt>
                <c:pt idx="44">
                  <c:v>16.940803691694491</c:v>
                </c:pt>
                <c:pt idx="45">
                  <c:v>15.834316919251528</c:v>
                </c:pt>
                <c:pt idx="46">
                  <c:v>14.987519184363125</c:v>
                </c:pt>
                <c:pt idx="47">
                  <c:v>17.376474940891214</c:v>
                </c:pt>
                <c:pt idx="48">
                  <c:v>19.086997732447827</c:v>
                </c:pt>
                <c:pt idx="49">
                  <c:v>17.788093062035898</c:v>
                </c:pt>
                <c:pt idx="50">
                  <c:v>16.564687336959285</c:v>
                </c:pt>
                <c:pt idx="51">
                  <c:v>16.224011748086635</c:v>
                </c:pt>
                <c:pt idx="52">
                  <c:v>16.336723793749584</c:v>
                </c:pt>
                <c:pt idx="53">
                  <c:v>16.125821062552578</c:v>
                </c:pt>
                <c:pt idx="54">
                  <c:v>15.452063384643084</c:v>
                </c:pt>
                <c:pt idx="55">
                  <c:v>15.193834048969457</c:v>
                </c:pt>
                <c:pt idx="56">
                  <c:v>14.899016519496062</c:v>
                </c:pt>
                <c:pt idx="57">
                  <c:v>13.145252391301678</c:v>
                </c:pt>
                <c:pt idx="58">
                  <c:v>13.539987335228007</c:v>
                </c:pt>
                <c:pt idx="59">
                  <c:v>16.91646701211549</c:v>
                </c:pt>
                <c:pt idx="60">
                  <c:v>15.148299307006758</c:v>
                </c:pt>
                <c:pt idx="61">
                  <c:v>13.737499283238</c:v>
                </c:pt>
                <c:pt idx="62">
                  <c:v>14.613129856232259</c:v>
                </c:pt>
                <c:pt idx="63">
                  <c:v>13.090602867915972</c:v>
                </c:pt>
                <c:pt idx="64">
                  <c:v>13.248986227822254</c:v>
                </c:pt>
                <c:pt idx="65">
                  <c:v>14.777865453224262</c:v>
                </c:pt>
                <c:pt idx="66">
                  <c:v>14.60310986489932</c:v>
                </c:pt>
                <c:pt idx="67">
                  <c:v>12.515327462245811</c:v>
                </c:pt>
                <c:pt idx="68">
                  <c:v>14.259978008456271</c:v>
                </c:pt>
                <c:pt idx="69">
                  <c:v>15.662204888828315</c:v>
                </c:pt>
                <c:pt idx="70">
                  <c:v>14.781484218304735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82952"/>
        <c:axId val="310981776"/>
      </c:lineChart>
      <c:catAx>
        <c:axId val="310980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138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1098138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0992"/>
        <c:crosses val="autoZero"/>
        <c:crossBetween val="between"/>
      </c:valAx>
      <c:catAx>
        <c:axId val="310982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981776"/>
        <c:crosses val="autoZero"/>
        <c:auto val="0"/>
        <c:lblAlgn val="ctr"/>
        <c:lblOffset val="100"/>
        <c:noMultiLvlLbl val="0"/>
      </c:catAx>
      <c:valAx>
        <c:axId val="310981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29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34.290599517723187</c:v>
                </c:pt>
                <c:pt idx="1">
                  <c:v>35.432519582288343</c:v>
                </c:pt>
                <c:pt idx="2">
                  <c:v>35.607021818659106</c:v>
                </c:pt>
                <c:pt idx="3">
                  <c:v>36.134937929772356</c:v>
                </c:pt>
                <c:pt idx="4">
                  <c:v>40.435368550306244</c:v>
                </c:pt>
                <c:pt idx="5">
                  <c:v>41.09868111758729</c:v>
                </c:pt>
                <c:pt idx="6">
                  <c:v>38.919567589664808</c:v>
                </c:pt>
                <c:pt idx="7">
                  <c:v>37.182735831296675</c:v>
                </c:pt>
                <c:pt idx="8">
                  <c:v>36.070499845794224</c:v>
                </c:pt>
                <c:pt idx="9">
                  <c:v>36.136336539226008</c:v>
                </c:pt>
                <c:pt idx="10">
                  <c:v>35.096534790675562</c:v>
                </c:pt>
                <c:pt idx="11">
                  <c:v>33.442251840128343</c:v>
                </c:pt>
                <c:pt idx="12">
                  <c:v>32.647854445143949</c:v>
                </c:pt>
                <c:pt idx="13">
                  <c:v>33.154163580573474</c:v>
                </c:pt>
                <c:pt idx="14">
                  <c:v>33.381129001565725</c:v>
                </c:pt>
                <c:pt idx="15">
                  <c:v>32.874258841398344</c:v>
                </c:pt>
                <c:pt idx="16">
                  <c:v>34.00711596967998</c:v>
                </c:pt>
                <c:pt idx="17">
                  <c:v>35.778303228270559</c:v>
                </c:pt>
                <c:pt idx="18">
                  <c:v>35.77851130443733</c:v>
                </c:pt>
                <c:pt idx="19">
                  <c:v>36.981076934317194</c:v>
                </c:pt>
                <c:pt idx="20">
                  <c:v>37.480013095277442</c:v>
                </c:pt>
                <c:pt idx="21">
                  <c:v>36.346578028307086</c:v>
                </c:pt>
                <c:pt idx="22">
                  <c:v>36.922731912524654</c:v>
                </c:pt>
                <c:pt idx="23">
                  <c:v>36.174523438285902</c:v>
                </c:pt>
                <c:pt idx="24">
                  <c:v>33.530423375646684</c:v>
                </c:pt>
                <c:pt idx="25">
                  <c:v>32.691517217049068</c:v>
                </c:pt>
                <c:pt idx="26">
                  <c:v>32.482819161862508</c:v>
                </c:pt>
                <c:pt idx="27">
                  <c:v>31.398471765294335</c:v>
                </c:pt>
                <c:pt idx="28">
                  <c:v>31.706760135636568</c:v>
                </c:pt>
                <c:pt idx="29">
                  <c:v>34.938088081547136</c:v>
                </c:pt>
                <c:pt idx="30">
                  <c:v>36.487032177831544</c:v>
                </c:pt>
                <c:pt idx="31">
                  <c:v>34.907474508607024</c:v>
                </c:pt>
                <c:pt idx="32">
                  <c:v>33.666908190161443</c:v>
                </c:pt>
                <c:pt idx="33">
                  <c:v>31.655099696268664</c:v>
                </c:pt>
                <c:pt idx="34">
                  <c:v>29.848233920668889</c:v>
                </c:pt>
                <c:pt idx="35">
                  <c:v>30.223208118506591</c:v>
                </c:pt>
                <c:pt idx="36">
                  <c:v>32.058092376245931</c:v>
                </c:pt>
                <c:pt idx="37">
                  <c:v>32.961341735212194</c:v>
                </c:pt>
                <c:pt idx="38">
                  <c:v>33.388644156225183</c:v>
                </c:pt>
                <c:pt idx="39">
                  <c:v>36.129516269344037</c:v>
                </c:pt>
                <c:pt idx="40">
                  <c:v>38.681538934977915</c:v>
                </c:pt>
                <c:pt idx="41">
                  <c:v>39.804855648733742</c:v>
                </c:pt>
                <c:pt idx="42">
                  <c:v>36.909338974974517</c:v>
                </c:pt>
                <c:pt idx="43">
                  <c:v>35.441819169861944</c:v>
                </c:pt>
                <c:pt idx="44">
                  <c:v>37.189949399741998</c:v>
                </c:pt>
                <c:pt idx="45">
                  <c:v>37.949251605456425</c:v>
                </c:pt>
                <c:pt idx="46">
                  <c:v>36.554692542774205</c:v>
                </c:pt>
                <c:pt idx="47">
                  <c:v>32.234923759820205</c:v>
                </c:pt>
                <c:pt idx="48">
                  <c:v>30.11738965792906</c:v>
                </c:pt>
                <c:pt idx="49">
                  <c:v>28.70720930845253</c:v>
                </c:pt>
                <c:pt idx="50">
                  <c:v>27.678624048139689</c:v>
                </c:pt>
                <c:pt idx="51">
                  <c:v>26.060408219908229</c:v>
                </c:pt>
                <c:pt idx="52">
                  <c:v>24.515642181744749</c:v>
                </c:pt>
                <c:pt idx="53">
                  <c:v>23.204044950294431</c:v>
                </c:pt>
                <c:pt idx="54">
                  <c:v>26.141898207154391</c:v>
                </c:pt>
                <c:pt idx="55">
                  <c:v>31.469119286133264</c:v>
                </c:pt>
                <c:pt idx="56">
                  <c:v>30.993513803620615</c:v>
                </c:pt>
                <c:pt idx="57">
                  <c:v>26.500691381002728</c:v>
                </c:pt>
                <c:pt idx="58">
                  <c:v>22.438113585981043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14.219661101013767</c:v>
                </c:pt>
                <c:pt idx="1">
                  <c:v>15.687689207800753</c:v>
                </c:pt>
                <c:pt idx="2">
                  <c:v>14.633612783587035</c:v>
                </c:pt>
                <c:pt idx="3">
                  <c:v>13.880482192300839</c:v>
                </c:pt>
                <c:pt idx="4">
                  <c:v>16.692669811782189</c:v>
                </c:pt>
                <c:pt idx="5">
                  <c:v>17.663790299886927</c:v>
                </c:pt>
                <c:pt idx="6">
                  <c:v>16.824803921891895</c:v>
                </c:pt>
                <c:pt idx="7">
                  <c:v>15.597860221341469</c:v>
                </c:pt>
                <c:pt idx="8">
                  <c:v>13.377814255354698</c:v>
                </c:pt>
                <c:pt idx="9">
                  <c:v>11.742409188458788</c:v>
                </c:pt>
                <c:pt idx="10">
                  <c:v>11.191416376187377</c:v>
                </c:pt>
                <c:pt idx="11">
                  <c:v>11.514118595226936</c:v>
                </c:pt>
                <c:pt idx="12">
                  <c:v>12.595209148496323</c:v>
                </c:pt>
                <c:pt idx="13">
                  <c:v>14.252297274199726</c:v>
                </c:pt>
                <c:pt idx="14">
                  <c:v>13.907871762942348</c:v>
                </c:pt>
                <c:pt idx="15">
                  <c:v>12.88595272378412</c:v>
                </c:pt>
                <c:pt idx="16">
                  <c:v>13.970953935823252</c:v>
                </c:pt>
                <c:pt idx="17">
                  <c:v>15.440606489042732</c:v>
                </c:pt>
                <c:pt idx="18">
                  <c:v>15.087125003207841</c:v>
                </c:pt>
                <c:pt idx="19">
                  <c:v>15.881736927985276</c:v>
                </c:pt>
                <c:pt idx="20">
                  <c:v>14.283816419390499</c:v>
                </c:pt>
                <c:pt idx="21">
                  <c:v>12.331199068684516</c:v>
                </c:pt>
                <c:pt idx="22">
                  <c:v>12.908998113149185</c:v>
                </c:pt>
                <c:pt idx="23">
                  <c:v>12.602322452469569</c:v>
                </c:pt>
                <c:pt idx="24">
                  <c:v>13.637607083723271</c:v>
                </c:pt>
                <c:pt idx="25">
                  <c:v>15.705398958464823</c:v>
                </c:pt>
                <c:pt idx="26">
                  <c:v>14.23947203536517</c:v>
                </c:pt>
                <c:pt idx="27">
                  <c:v>11.398372722215452</c:v>
                </c:pt>
                <c:pt idx="28">
                  <c:v>11.529434407258774</c:v>
                </c:pt>
                <c:pt idx="29">
                  <c:v>13.900450862519653</c:v>
                </c:pt>
                <c:pt idx="30">
                  <c:v>16.606792078857488</c:v>
                </c:pt>
                <c:pt idx="31">
                  <c:v>16.516483586340176</c:v>
                </c:pt>
                <c:pt idx="32">
                  <c:v>12.445323219733465</c:v>
                </c:pt>
                <c:pt idx="33">
                  <c:v>8.5172245565994658</c:v>
                </c:pt>
                <c:pt idx="34">
                  <c:v>7.8556473494835979</c:v>
                </c:pt>
                <c:pt idx="35">
                  <c:v>9.7797453360031028</c:v>
                </c:pt>
                <c:pt idx="36">
                  <c:v>11.845230465900475</c:v>
                </c:pt>
                <c:pt idx="37">
                  <c:v>11.624737441275018</c:v>
                </c:pt>
                <c:pt idx="38">
                  <c:v>12.448764361534941</c:v>
                </c:pt>
                <c:pt idx="39">
                  <c:v>13.230324748397742</c:v>
                </c:pt>
                <c:pt idx="40">
                  <c:v>14.113456094531172</c:v>
                </c:pt>
                <c:pt idx="41">
                  <c:v>15.376167470268356</c:v>
                </c:pt>
                <c:pt idx="42">
                  <c:v>14.332944772039729</c:v>
                </c:pt>
                <c:pt idx="43">
                  <c:v>14.279197569133508</c:v>
                </c:pt>
                <c:pt idx="44">
                  <c:v>12.981973658101001</c:v>
                </c:pt>
                <c:pt idx="45">
                  <c:v>11.927346176987022</c:v>
                </c:pt>
                <c:pt idx="46">
                  <c:v>12.370790263421156</c:v>
                </c:pt>
                <c:pt idx="47">
                  <c:v>11.799274433693018</c:v>
                </c:pt>
                <c:pt idx="48">
                  <c:v>12.367287976325773</c:v>
                </c:pt>
                <c:pt idx="49">
                  <c:v>13.861014811015076</c:v>
                </c:pt>
                <c:pt idx="50">
                  <c:v>14.29953938491602</c:v>
                </c:pt>
                <c:pt idx="51">
                  <c:v>13.013014907296578</c:v>
                </c:pt>
                <c:pt idx="52">
                  <c:v>12.543678063135809</c:v>
                </c:pt>
                <c:pt idx="53">
                  <c:v>10.870083661582736</c:v>
                </c:pt>
                <c:pt idx="54">
                  <c:v>10.449825813578046</c:v>
                </c:pt>
                <c:pt idx="55">
                  <c:v>10.357220778034669</c:v>
                </c:pt>
                <c:pt idx="56">
                  <c:v>9.5933200685926519</c:v>
                </c:pt>
                <c:pt idx="57">
                  <c:v>8.8544449797190392</c:v>
                </c:pt>
                <c:pt idx="58">
                  <c:v>7.1007732502902945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82168"/>
        <c:axId val="310986088"/>
      </c:lineChart>
      <c:catAx>
        <c:axId val="310982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608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10986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0982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64.568622287485155</c:v>
                </c:pt>
                <c:pt idx="1">
                  <c:v>63.172567241502279</c:v>
                </c:pt>
                <c:pt idx="2">
                  <c:v>62.841430962422955</c:v>
                </c:pt>
                <c:pt idx="3">
                  <c:v>63.99135852177038</c:v>
                </c:pt>
                <c:pt idx="4">
                  <c:v>64.478782821712457</c:v>
                </c:pt>
                <c:pt idx="5">
                  <c:v>66.181300719865689</c:v>
                </c:pt>
                <c:pt idx="6">
                  <c:v>67.532696185702662</c:v>
                </c:pt>
                <c:pt idx="7">
                  <c:v>68.280179551805134</c:v>
                </c:pt>
                <c:pt idx="8">
                  <c:v>67.666786467052418</c:v>
                </c:pt>
                <c:pt idx="9">
                  <c:v>66.406532091590989</c:v>
                </c:pt>
                <c:pt idx="10">
                  <c:v>66.741396323640572</c:v>
                </c:pt>
                <c:pt idx="11">
                  <c:v>66.039130018463666</c:v>
                </c:pt>
                <c:pt idx="12">
                  <c:v>64.243634851910826</c:v>
                </c:pt>
                <c:pt idx="13">
                  <c:v>64.507315955043325</c:v>
                </c:pt>
                <c:pt idx="14">
                  <c:v>65.753080105454004</c:v>
                </c:pt>
                <c:pt idx="15">
                  <c:v>67.099556928034403</c:v>
                </c:pt>
                <c:pt idx="16">
                  <c:v>67.603145900814908</c:v>
                </c:pt>
                <c:pt idx="17">
                  <c:v>67.14806684871435</c:v>
                </c:pt>
                <c:pt idx="18">
                  <c:v>67.854227497435033</c:v>
                </c:pt>
                <c:pt idx="19">
                  <c:v>67.905876216910158</c:v>
                </c:pt>
                <c:pt idx="20">
                  <c:v>65.991672112843119</c:v>
                </c:pt>
                <c:pt idx="21">
                  <c:v>66.17404918188538</c:v>
                </c:pt>
                <c:pt idx="22">
                  <c:v>67.714668981819969</c:v>
                </c:pt>
                <c:pt idx="23">
                  <c:v>66.242112066626149</c:v>
                </c:pt>
                <c:pt idx="24">
                  <c:v>65.079359874073589</c:v>
                </c:pt>
                <c:pt idx="25">
                  <c:v>65.556214642181331</c:v>
                </c:pt>
                <c:pt idx="26">
                  <c:v>65.122751671071356</c:v>
                </c:pt>
                <c:pt idx="27">
                  <c:v>65.344626757378904</c:v>
                </c:pt>
                <c:pt idx="28">
                  <c:v>65.599203826955744</c:v>
                </c:pt>
                <c:pt idx="29">
                  <c:v>64.880286770856188</c:v>
                </c:pt>
                <c:pt idx="30">
                  <c:v>64.670315034989855</c:v>
                </c:pt>
                <c:pt idx="31">
                  <c:v>64.45672132255504</c:v>
                </c:pt>
                <c:pt idx="32">
                  <c:v>64.922599948140757</c:v>
                </c:pt>
                <c:pt idx="33">
                  <c:v>64.476637715153558</c:v>
                </c:pt>
                <c:pt idx="34">
                  <c:v>63.957427573847085</c:v>
                </c:pt>
                <c:pt idx="35">
                  <c:v>63.090439301168232</c:v>
                </c:pt>
                <c:pt idx="36">
                  <c:v>60.671150957357966</c:v>
                </c:pt>
                <c:pt idx="37">
                  <c:v>60.273725272192962</c:v>
                </c:pt>
                <c:pt idx="38">
                  <c:v>61.366143885483396</c:v>
                </c:pt>
                <c:pt idx="39">
                  <c:v>62.260055042605458</c:v>
                </c:pt>
                <c:pt idx="40">
                  <c:v>62.247606884140396</c:v>
                </c:pt>
                <c:pt idx="41">
                  <c:v>62.348841526313613</c:v>
                </c:pt>
                <c:pt idx="42">
                  <c:v>62.844921842334145</c:v>
                </c:pt>
                <c:pt idx="43">
                  <c:v>62.079123660724022</c:v>
                </c:pt>
                <c:pt idx="44">
                  <c:v>61.994215047561461</c:v>
                </c:pt>
                <c:pt idx="45">
                  <c:v>62.325283729925061</c:v>
                </c:pt>
                <c:pt idx="46">
                  <c:v>61.421344902252002</c:v>
                </c:pt>
                <c:pt idx="47">
                  <c:v>59.91620553237783</c:v>
                </c:pt>
                <c:pt idx="48">
                  <c:v>60.219753335266937</c:v>
                </c:pt>
                <c:pt idx="49">
                  <c:v>61.428340051137695</c:v>
                </c:pt>
                <c:pt idx="50">
                  <c:v>61.192436438440453</c:v>
                </c:pt>
                <c:pt idx="51">
                  <c:v>60.014296220122134</c:v>
                </c:pt>
                <c:pt idx="52">
                  <c:v>59.126838871795911</c:v>
                </c:pt>
                <c:pt idx="53">
                  <c:v>59.419742038417191</c:v>
                </c:pt>
                <c:pt idx="54">
                  <c:v>58.911149746631075</c:v>
                </c:pt>
                <c:pt idx="55">
                  <c:v>59.053483946351307</c:v>
                </c:pt>
                <c:pt idx="56">
                  <c:v>59.303194083194157</c:v>
                </c:pt>
                <c:pt idx="57">
                  <c:v>59.416208605236442</c:v>
                </c:pt>
                <c:pt idx="58">
                  <c:v>59.507736491150155</c:v>
                </c:pt>
                <c:pt idx="59">
                  <c:v>59.279369579282999</c:v>
                </c:pt>
                <c:pt idx="60">
                  <c:v>59.911974785997828</c:v>
                </c:pt>
                <c:pt idx="61">
                  <c:v>59.897851762298714</c:v>
                </c:pt>
                <c:pt idx="62">
                  <c:v>59.061021218701448</c:v>
                </c:pt>
                <c:pt idx="63">
                  <c:v>59.413599463943299</c:v>
                </c:pt>
                <c:pt idx="64">
                  <c:v>60.443953807864006</c:v>
                </c:pt>
                <c:pt idx="65">
                  <c:v>59.438777766313294</c:v>
                </c:pt>
                <c:pt idx="66">
                  <c:v>58.522621707939123</c:v>
                </c:pt>
                <c:pt idx="67">
                  <c:v>57.676919138353512</c:v>
                </c:pt>
                <c:pt idx="68">
                  <c:v>57.015582085593245</c:v>
                </c:pt>
                <c:pt idx="69">
                  <c:v>59.318202283745478</c:v>
                </c:pt>
                <c:pt idx="70">
                  <c:v>61.130100746539412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51.259750927352009</c:v>
                </c:pt>
                <c:pt idx="1">
                  <c:v>51.463734558505017</c:v>
                </c:pt>
                <c:pt idx="2">
                  <c:v>52.823028114449933</c:v>
                </c:pt>
                <c:pt idx="3">
                  <c:v>54.926724940362547</c:v>
                </c:pt>
                <c:pt idx="4">
                  <c:v>55.33379286754532</c:v>
                </c:pt>
                <c:pt idx="5">
                  <c:v>55.682735369033452</c:v>
                </c:pt>
                <c:pt idx="6">
                  <c:v>56.857696443355579</c:v>
                </c:pt>
                <c:pt idx="7">
                  <c:v>58.170762496095293</c:v>
                </c:pt>
                <c:pt idx="8">
                  <c:v>57.959967320958903</c:v>
                </c:pt>
                <c:pt idx="9">
                  <c:v>57.681151768256335</c:v>
                </c:pt>
                <c:pt idx="10">
                  <c:v>58.238774841241963</c:v>
                </c:pt>
                <c:pt idx="11">
                  <c:v>55.510258728583693</c:v>
                </c:pt>
                <c:pt idx="12">
                  <c:v>52.945729359953205</c:v>
                </c:pt>
                <c:pt idx="13">
                  <c:v>53.301849824674946</c:v>
                </c:pt>
                <c:pt idx="14">
                  <c:v>53.388158060765932</c:v>
                </c:pt>
                <c:pt idx="15">
                  <c:v>54.387587271750462</c:v>
                </c:pt>
                <c:pt idx="16">
                  <c:v>55.992114328843563</c:v>
                </c:pt>
                <c:pt idx="17">
                  <c:v>56.404499631649287</c:v>
                </c:pt>
                <c:pt idx="18">
                  <c:v>55.736613625149062</c:v>
                </c:pt>
                <c:pt idx="19">
                  <c:v>55.99273798786453</c:v>
                </c:pt>
                <c:pt idx="20">
                  <c:v>56.691507857817925</c:v>
                </c:pt>
                <c:pt idx="21">
                  <c:v>57.406570528046394</c:v>
                </c:pt>
                <c:pt idx="22">
                  <c:v>57.59882065729537</c:v>
                </c:pt>
                <c:pt idx="23">
                  <c:v>53.662862696921067</c:v>
                </c:pt>
                <c:pt idx="24">
                  <c:v>49.926051026431431</c:v>
                </c:pt>
                <c:pt idx="25">
                  <c:v>50.248301354014501</c:v>
                </c:pt>
                <c:pt idx="26">
                  <c:v>52.095805943833966</c:v>
                </c:pt>
                <c:pt idx="27">
                  <c:v>53.348820714046127</c:v>
                </c:pt>
                <c:pt idx="28">
                  <c:v>53.521531496647825</c:v>
                </c:pt>
                <c:pt idx="29">
                  <c:v>53.80961673466976</c:v>
                </c:pt>
                <c:pt idx="30">
                  <c:v>54.472237692810594</c:v>
                </c:pt>
                <c:pt idx="31">
                  <c:v>54.789162588529663</c:v>
                </c:pt>
                <c:pt idx="32">
                  <c:v>54.483888603009945</c:v>
                </c:pt>
                <c:pt idx="33">
                  <c:v>54.615098686687574</c:v>
                </c:pt>
                <c:pt idx="34">
                  <c:v>55.241851758384428</c:v>
                </c:pt>
                <c:pt idx="35">
                  <c:v>52.871441444022892</c:v>
                </c:pt>
                <c:pt idx="36">
                  <c:v>49.58944286181589</c:v>
                </c:pt>
                <c:pt idx="37">
                  <c:v>49.455059752185427</c:v>
                </c:pt>
                <c:pt idx="38">
                  <c:v>49.809291826973237</c:v>
                </c:pt>
                <c:pt idx="39">
                  <c:v>51.219948297129363</c:v>
                </c:pt>
                <c:pt idx="40">
                  <c:v>51.149762531987982</c:v>
                </c:pt>
                <c:pt idx="41">
                  <c:v>51.235702654373966</c:v>
                </c:pt>
                <c:pt idx="42">
                  <c:v>53.641144514895721</c:v>
                </c:pt>
                <c:pt idx="43">
                  <c:v>53.283622568105514</c:v>
                </c:pt>
                <c:pt idx="44">
                  <c:v>53.761890362636144</c:v>
                </c:pt>
                <c:pt idx="45">
                  <c:v>55.191901222936416</c:v>
                </c:pt>
                <c:pt idx="46">
                  <c:v>54.488957854536395</c:v>
                </c:pt>
                <c:pt idx="47">
                  <c:v>50.69904539997848</c:v>
                </c:pt>
                <c:pt idx="48">
                  <c:v>48.214177182858265</c:v>
                </c:pt>
                <c:pt idx="49">
                  <c:v>49.881981060166694</c:v>
                </c:pt>
                <c:pt idx="50">
                  <c:v>50.719070993337347</c:v>
                </c:pt>
                <c:pt idx="51">
                  <c:v>50.676667409195119</c:v>
                </c:pt>
                <c:pt idx="52">
                  <c:v>51.155546998485043</c:v>
                </c:pt>
                <c:pt idx="53">
                  <c:v>51.707080850379086</c:v>
                </c:pt>
                <c:pt idx="54">
                  <c:v>51.136222516363731</c:v>
                </c:pt>
                <c:pt idx="55">
                  <c:v>51.745941051721445</c:v>
                </c:pt>
                <c:pt idx="56">
                  <c:v>52.153871315656993</c:v>
                </c:pt>
                <c:pt idx="57">
                  <c:v>52.123554737212594</c:v>
                </c:pt>
                <c:pt idx="58">
                  <c:v>51.912665878412845</c:v>
                </c:pt>
                <c:pt idx="59">
                  <c:v>49.570007891479065</c:v>
                </c:pt>
                <c:pt idx="60">
                  <c:v>48.966263217769146</c:v>
                </c:pt>
                <c:pt idx="61">
                  <c:v>50.77585790012116</c:v>
                </c:pt>
                <c:pt idx="62">
                  <c:v>51.250530987384053</c:v>
                </c:pt>
                <c:pt idx="63">
                  <c:v>51.515367145203449</c:v>
                </c:pt>
                <c:pt idx="64">
                  <c:v>52.343249746014195</c:v>
                </c:pt>
                <c:pt idx="65">
                  <c:v>51.396754270890135</c:v>
                </c:pt>
                <c:pt idx="66">
                  <c:v>51.222972660372363</c:v>
                </c:pt>
                <c:pt idx="67">
                  <c:v>51.395896573162979</c:v>
                </c:pt>
                <c:pt idx="68">
                  <c:v>51.319154021661724</c:v>
                </c:pt>
                <c:pt idx="69">
                  <c:v>54.244115622249531</c:v>
                </c:pt>
                <c:pt idx="70">
                  <c:v>56.444154526346033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89928"/>
        <c:axId val="36398914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20.611979764531831</c:v>
                </c:pt>
                <c:pt idx="1">
                  <c:v>18.534679203768196</c:v>
                </c:pt>
                <c:pt idx="2">
                  <c:v>15.942353149093115</c:v>
                </c:pt>
                <c:pt idx="3">
                  <c:v>14.165402627487595</c:v>
                </c:pt>
                <c:pt idx="4">
                  <c:v>14.182944457022273</c:v>
                </c:pt>
                <c:pt idx="5">
                  <c:v>15.863340908440126</c:v>
                </c:pt>
                <c:pt idx="6">
                  <c:v>15.8071576366395</c:v>
                </c:pt>
                <c:pt idx="7">
                  <c:v>14.805785693694174</c:v>
                </c:pt>
                <c:pt idx="8">
                  <c:v>14.345027528121074</c:v>
                </c:pt>
                <c:pt idx="9">
                  <c:v>13.139340436118518</c:v>
                </c:pt>
                <c:pt idx="10">
                  <c:v>12.739651776489568</c:v>
                </c:pt>
                <c:pt idx="11">
                  <c:v>15.943382789774411</c:v>
                </c:pt>
                <c:pt idx="12">
                  <c:v>17.586030924309622</c:v>
                </c:pt>
                <c:pt idx="13">
                  <c:v>17.370845406399695</c:v>
                </c:pt>
                <c:pt idx="14">
                  <c:v>18.805084149454125</c:v>
                </c:pt>
                <c:pt idx="15">
                  <c:v>18.944938295073086</c:v>
                </c:pt>
                <c:pt idx="16">
                  <c:v>17.17528292101483</c:v>
                </c:pt>
                <c:pt idx="17">
                  <c:v>15.999816109777496</c:v>
                </c:pt>
                <c:pt idx="18">
                  <c:v>17.858303482629776</c:v>
                </c:pt>
                <c:pt idx="19">
                  <c:v>17.543604313405581</c:v>
                </c:pt>
                <c:pt idx="20">
                  <c:v>14.092936210378678</c:v>
                </c:pt>
                <c:pt idx="21">
                  <c:v>13.24911919737715</c:v>
                </c:pt>
                <c:pt idx="22">
                  <c:v>14.938931957623121</c:v>
                </c:pt>
                <c:pt idx="23">
                  <c:v>18.989807204596989</c:v>
                </c:pt>
                <c:pt idx="24">
                  <c:v>23.284354481917632</c:v>
                </c:pt>
                <c:pt idx="25">
                  <c:v>23.350819402432595</c:v>
                </c:pt>
                <c:pt idx="26">
                  <c:v>20.003678273663489</c:v>
                </c:pt>
                <c:pt idx="27">
                  <c:v>18.357754322894944</c:v>
                </c:pt>
                <c:pt idx="28">
                  <c:v>18.411309323460117</c:v>
                </c:pt>
                <c:pt idx="29">
                  <c:v>17.063226115639289</c:v>
                </c:pt>
                <c:pt idx="30">
                  <c:v>15.769333018807874</c:v>
                </c:pt>
                <c:pt idx="31">
                  <c:v>14.998526973855034</c:v>
                </c:pt>
                <c:pt idx="32">
                  <c:v>16.078701951968629</c:v>
                </c:pt>
                <c:pt idx="33">
                  <c:v>15.294747644926188</c:v>
                </c:pt>
                <c:pt idx="34">
                  <c:v>13.627151913512648</c:v>
                </c:pt>
                <c:pt idx="35">
                  <c:v>16.197379460878111</c:v>
                </c:pt>
                <c:pt idx="36">
                  <c:v>18.265201699124916</c:v>
                </c:pt>
                <c:pt idx="37">
                  <c:v>17.94922326627557</c:v>
                </c:pt>
                <c:pt idx="38">
                  <c:v>18.832618976477729</c:v>
                </c:pt>
                <c:pt idx="39">
                  <c:v>17.732247004794829</c:v>
                </c:pt>
                <c:pt idx="40">
                  <c:v>17.828547807160547</c:v>
                </c:pt>
                <c:pt idx="41">
                  <c:v>17.82413048885584</c:v>
                </c:pt>
                <c:pt idx="42">
                  <c:v>14.645220421355475</c:v>
                </c:pt>
                <c:pt idx="43">
                  <c:v>14.168210783206018</c:v>
                </c:pt>
                <c:pt idx="44">
                  <c:v>13.279182063374037</c:v>
                </c:pt>
                <c:pt idx="45">
                  <c:v>11.445407192849466</c:v>
                </c:pt>
                <c:pt idx="46">
                  <c:v>11.286609009861404</c:v>
                </c:pt>
                <c:pt idx="47">
                  <c:v>15.383417642191571</c:v>
                </c:pt>
                <c:pt idx="48">
                  <c:v>19.93627586876508</c:v>
                </c:pt>
                <c:pt idx="49">
                  <c:v>18.796469156351289</c:v>
                </c:pt>
                <c:pt idx="50">
                  <c:v>17.115457488997531</c:v>
                </c:pt>
                <c:pt idx="51">
                  <c:v>15.559007434958422</c:v>
                </c:pt>
                <c:pt idx="52">
                  <c:v>13.481681120472398</c:v>
                </c:pt>
                <c:pt idx="53">
                  <c:v>12.979964105282654</c:v>
                </c:pt>
                <c:pt idx="54">
                  <c:v>13.197717687918631</c:v>
                </c:pt>
                <c:pt idx="55">
                  <c:v>12.374448392017976</c:v>
                </c:pt>
                <c:pt idx="56">
                  <c:v>12.055544187902719</c:v>
                </c:pt>
                <c:pt idx="57">
                  <c:v>12.273845873399274</c:v>
                </c:pt>
                <c:pt idx="58">
                  <c:v>12.763165027906616</c:v>
                </c:pt>
                <c:pt idx="59">
                  <c:v>16.378989447278691</c:v>
                </c:pt>
                <c:pt idx="60">
                  <c:v>18.269655786387087</c:v>
                </c:pt>
                <c:pt idx="61">
                  <c:v>15.229250455221818</c:v>
                </c:pt>
                <c:pt idx="62">
                  <c:v>13.224441552399455</c:v>
                </c:pt>
                <c:pt idx="63">
                  <c:v>13.293643862687073</c:v>
                </c:pt>
                <c:pt idx="64">
                  <c:v>13.402008888432192</c:v>
                </c:pt>
                <c:pt idx="65">
                  <c:v>13.529927427244353</c:v>
                </c:pt>
                <c:pt idx="66">
                  <c:v>12.473209221549119</c:v>
                </c:pt>
                <c:pt idx="67">
                  <c:v>10.89001052591532</c:v>
                </c:pt>
                <c:pt idx="68">
                  <c:v>9.9910022059932508</c:v>
                </c:pt>
                <c:pt idx="69">
                  <c:v>8.5540128765610728</c:v>
                </c:pt>
                <c:pt idx="70">
                  <c:v>7.6655300138010745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88752"/>
        <c:axId val="363984048"/>
      </c:lineChart>
      <c:catAx>
        <c:axId val="363989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914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98914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9928"/>
        <c:crosses val="autoZero"/>
        <c:crossBetween val="between"/>
      </c:valAx>
      <c:catAx>
        <c:axId val="36398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984048"/>
        <c:crosses val="autoZero"/>
        <c:auto val="0"/>
        <c:lblAlgn val="ctr"/>
        <c:lblOffset val="100"/>
        <c:noMultiLvlLbl val="0"/>
      </c:catAx>
      <c:valAx>
        <c:axId val="363984048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875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32.04951151375495</c:v>
                </c:pt>
                <c:pt idx="1">
                  <c:v>36.585375412487359</c:v>
                </c:pt>
                <c:pt idx="2">
                  <c:v>35.692673784135017</c:v>
                </c:pt>
                <c:pt idx="3">
                  <c:v>34.901677313496798</c:v>
                </c:pt>
                <c:pt idx="4">
                  <c:v>37.45882900467997</c:v>
                </c:pt>
                <c:pt idx="5">
                  <c:v>39.547580352572226</c:v>
                </c:pt>
                <c:pt idx="6">
                  <c:v>40.72085616845731</c:v>
                </c:pt>
                <c:pt idx="7">
                  <c:v>40.213077441456129</c:v>
                </c:pt>
                <c:pt idx="8">
                  <c:v>40.753762095250764</c:v>
                </c:pt>
                <c:pt idx="9">
                  <c:v>39.874702549645804</c:v>
                </c:pt>
                <c:pt idx="10">
                  <c:v>36.620248217149218</c:v>
                </c:pt>
                <c:pt idx="11">
                  <c:v>33.861283142722726</c:v>
                </c:pt>
                <c:pt idx="12">
                  <c:v>33.809264662161794</c:v>
                </c:pt>
                <c:pt idx="13">
                  <c:v>34.361309797557929</c:v>
                </c:pt>
                <c:pt idx="14">
                  <c:v>35.301918707649804</c:v>
                </c:pt>
                <c:pt idx="15">
                  <c:v>38.350932794250006</c:v>
                </c:pt>
                <c:pt idx="16">
                  <c:v>39.033450808798811</c:v>
                </c:pt>
                <c:pt idx="17">
                  <c:v>40.966369512284906</c:v>
                </c:pt>
                <c:pt idx="18">
                  <c:v>43.853960337340894</c:v>
                </c:pt>
                <c:pt idx="19">
                  <c:v>44.330222501847224</c:v>
                </c:pt>
                <c:pt idx="20">
                  <c:v>42.609574118176582</c:v>
                </c:pt>
                <c:pt idx="21">
                  <c:v>41.036431271106196</c:v>
                </c:pt>
                <c:pt idx="22">
                  <c:v>39.171912089174512</c:v>
                </c:pt>
                <c:pt idx="23">
                  <c:v>34.815067153680189</c:v>
                </c:pt>
                <c:pt idx="24">
                  <c:v>35.080834068346817</c:v>
                </c:pt>
                <c:pt idx="25">
                  <c:v>36.801438901851981</c:v>
                </c:pt>
                <c:pt idx="26">
                  <c:v>36.609415085980402</c:v>
                </c:pt>
                <c:pt idx="27">
                  <c:v>38.751439090115504</c:v>
                </c:pt>
                <c:pt idx="28">
                  <c:v>38.517194748629116</c:v>
                </c:pt>
                <c:pt idx="29">
                  <c:v>36.782902985093379</c:v>
                </c:pt>
                <c:pt idx="30">
                  <c:v>40.268791062019432</c:v>
                </c:pt>
                <c:pt idx="31">
                  <c:v>39.506912118427636</c:v>
                </c:pt>
                <c:pt idx="32">
                  <c:v>35.637270083847298</c:v>
                </c:pt>
                <c:pt idx="33">
                  <c:v>36.177571139095733</c:v>
                </c:pt>
                <c:pt idx="34">
                  <c:v>37.887289920459779</c:v>
                </c:pt>
                <c:pt idx="35">
                  <c:v>35.278978462314505</c:v>
                </c:pt>
                <c:pt idx="36">
                  <c:v>30.747532095218229</c:v>
                </c:pt>
                <c:pt idx="37">
                  <c:v>31.394593270703719</c:v>
                </c:pt>
                <c:pt idx="38">
                  <c:v>32.904240032116149</c:v>
                </c:pt>
                <c:pt idx="39">
                  <c:v>33.592563261975364</c:v>
                </c:pt>
                <c:pt idx="40">
                  <c:v>33.353540345810174</c:v>
                </c:pt>
                <c:pt idx="41">
                  <c:v>34.677107217903931</c:v>
                </c:pt>
                <c:pt idx="42">
                  <c:v>37.149397866020209</c:v>
                </c:pt>
                <c:pt idx="43">
                  <c:v>38.099217766128461</c:v>
                </c:pt>
                <c:pt idx="44">
                  <c:v>37.170530468345888</c:v>
                </c:pt>
                <c:pt idx="45">
                  <c:v>34.114270812762186</c:v>
                </c:pt>
                <c:pt idx="46">
                  <c:v>31.776479769434733</c:v>
                </c:pt>
                <c:pt idx="47">
                  <c:v>29.675191199461953</c:v>
                </c:pt>
                <c:pt idx="48">
                  <c:v>30.008529076680656</c:v>
                </c:pt>
                <c:pt idx="49">
                  <c:v>32.097299472613095</c:v>
                </c:pt>
                <c:pt idx="50">
                  <c:v>33.482210779783344</c:v>
                </c:pt>
                <c:pt idx="51">
                  <c:v>32.627913707838253</c:v>
                </c:pt>
                <c:pt idx="52">
                  <c:v>31.804464278068718</c:v>
                </c:pt>
                <c:pt idx="53">
                  <c:v>35.758666139285594</c:v>
                </c:pt>
                <c:pt idx="54">
                  <c:v>42.756827570283093</c:v>
                </c:pt>
                <c:pt idx="55">
                  <c:v>42.991642676879763</c:v>
                </c:pt>
                <c:pt idx="56">
                  <c:v>38.910218886676354</c:v>
                </c:pt>
                <c:pt idx="57">
                  <c:v>40.551006142014295</c:v>
                </c:pt>
                <c:pt idx="58">
                  <c:v>42.335655646350972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12.511771545215831</c:v>
                </c:pt>
                <c:pt idx="1">
                  <c:v>14.234112541444691</c:v>
                </c:pt>
                <c:pt idx="2">
                  <c:v>16.074944508056731</c:v>
                </c:pt>
                <c:pt idx="3">
                  <c:v>18.015237390134189</c:v>
                </c:pt>
                <c:pt idx="4">
                  <c:v>18.446957647562662</c:v>
                </c:pt>
                <c:pt idx="5">
                  <c:v>20.216493461957093</c:v>
                </c:pt>
                <c:pt idx="6">
                  <c:v>21.848139731950607</c:v>
                </c:pt>
                <c:pt idx="7">
                  <c:v>21.262491790366589</c:v>
                </c:pt>
                <c:pt idx="8">
                  <c:v>18.237297240983686</c:v>
                </c:pt>
                <c:pt idx="9">
                  <c:v>15.008602027032088</c:v>
                </c:pt>
                <c:pt idx="10">
                  <c:v>12.605671273607477</c:v>
                </c:pt>
                <c:pt idx="11">
                  <c:v>13.254482235537919</c:v>
                </c:pt>
                <c:pt idx="12">
                  <c:v>16.811411266143633</c:v>
                </c:pt>
                <c:pt idx="13">
                  <c:v>16.841465040948307</c:v>
                </c:pt>
                <c:pt idx="14">
                  <c:v>16.626047181991972</c:v>
                </c:pt>
                <c:pt idx="15">
                  <c:v>17.567552428053435</c:v>
                </c:pt>
                <c:pt idx="16">
                  <c:v>17.969538875799195</c:v>
                </c:pt>
                <c:pt idx="17">
                  <c:v>20.046002144104229</c:v>
                </c:pt>
                <c:pt idx="18">
                  <c:v>22.177914072143651</c:v>
                </c:pt>
                <c:pt idx="19">
                  <c:v>21.388214792178477</c:v>
                </c:pt>
                <c:pt idx="20">
                  <c:v>17.22483127700249</c:v>
                </c:pt>
                <c:pt idx="21">
                  <c:v>12.074303790233753</c:v>
                </c:pt>
                <c:pt idx="22">
                  <c:v>10.147129887108438</c:v>
                </c:pt>
                <c:pt idx="23">
                  <c:v>11.189336159528699</c:v>
                </c:pt>
                <c:pt idx="24">
                  <c:v>14.655346145692382</c:v>
                </c:pt>
                <c:pt idx="25">
                  <c:v>16.943489731138605</c:v>
                </c:pt>
                <c:pt idx="26">
                  <c:v>16.913514738761652</c:v>
                </c:pt>
                <c:pt idx="27">
                  <c:v>17.142694482749889</c:v>
                </c:pt>
                <c:pt idx="28">
                  <c:v>17.898871915601031</c:v>
                </c:pt>
                <c:pt idx="29">
                  <c:v>17.209951483752995</c:v>
                </c:pt>
                <c:pt idx="30">
                  <c:v>19.24466403604443</c:v>
                </c:pt>
                <c:pt idx="31">
                  <c:v>19.838759082669149</c:v>
                </c:pt>
                <c:pt idx="32">
                  <c:v>14.231008916401992</c:v>
                </c:pt>
                <c:pt idx="33">
                  <c:v>10.872689300232476</c:v>
                </c:pt>
                <c:pt idx="34">
                  <c:v>10.395084157631109</c:v>
                </c:pt>
                <c:pt idx="35">
                  <c:v>10.431693096024592</c:v>
                </c:pt>
                <c:pt idx="36">
                  <c:v>11.05526803611375</c:v>
                </c:pt>
                <c:pt idx="37">
                  <c:v>12.977999705096583</c:v>
                </c:pt>
                <c:pt idx="38">
                  <c:v>14.48499424082002</c:v>
                </c:pt>
                <c:pt idx="39">
                  <c:v>13.436059230521852</c:v>
                </c:pt>
                <c:pt idx="40">
                  <c:v>12.727071476192986</c:v>
                </c:pt>
                <c:pt idx="41">
                  <c:v>13.66183599563132</c:v>
                </c:pt>
                <c:pt idx="42">
                  <c:v>14.128200744746348</c:v>
                </c:pt>
                <c:pt idx="43">
                  <c:v>14.70400024572792</c:v>
                </c:pt>
                <c:pt idx="44">
                  <c:v>12.612079056165674</c:v>
                </c:pt>
                <c:pt idx="45">
                  <c:v>8.8294419379503548</c:v>
                </c:pt>
                <c:pt idx="46">
                  <c:v>7.7306440774552065</c:v>
                </c:pt>
                <c:pt idx="47">
                  <c:v>9.130381566113126</c:v>
                </c:pt>
                <c:pt idx="48">
                  <c:v>11.446394441781271</c:v>
                </c:pt>
                <c:pt idx="49">
                  <c:v>13.478416399412756</c:v>
                </c:pt>
                <c:pt idx="50">
                  <c:v>14.063260340632603</c:v>
                </c:pt>
                <c:pt idx="51">
                  <c:v>12.268138470674483</c:v>
                </c:pt>
                <c:pt idx="52">
                  <c:v>12.016387205844406</c:v>
                </c:pt>
                <c:pt idx="53">
                  <c:v>11.38374285958739</c:v>
                </c:pt>
                <c:pt idx="54">
                  <c:v>9.5483087301546625</c:v>
                </c:pt>
                <c:pt idx="55">
                  <c:v>9.1499372249629065</c:v>
                </c:pt>
                <c:pt idx="56">
                  <c:v>8.6362207220217719</c:v>
                </c:pt>
                <c:pt idx="57">
                  <c:v>8.2719478767385688</c:v>
                </c:pt>
                <c:pt idx="58">
                  <c:v>8.4516226944838344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986008"/>
        <c:axId val="363983264"/>
      </c:lineChart>
      <c:catAx>
        <c:axId val="363986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326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98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68.046571939153552</c:v>
                </c:pt>
                <c:pt idx="1">
                  <c:v>68.019172247877563</c:v>
                </c:pt>
                <c:pt idx="2">
                  <c:v>69.350725487322322</c:v>
                </c:pt>
                <c:pt idx="3">
                  <c:v>71.021922201463781</c:v>
                </c:pt>
                <c:pt idx="4">
                  <c:v>72.374846778829394</c:v>
                </c:pt>
                <c:pt idx="5">
                  <c:v>72.276701195287799</c:v>
                </c:pt>
                <c:pt idx="6">
                  <c:v>71.614741776832858</c:v>
                </c:pt>
                <c:pt idx="7">
                  <c:v>70.930842226547156</c:v>
                </c:pt>
                <c:pt idx="8">
                  <c:v>69.534050565399397</c:v>
                </c:pt>
                <c:pt idx="9">
                  <c:v>70.936275005758347</c:v>
                </c:pt>
                <c:pt idx="10">
                  <c:v>70.624386478166571</c:v>
                </c:pt>
                <c:pt idx="11">
                  <c:v>70.962177919839249</c:v>
                </c:pt>
                <c:pt idx="12">
                  <c:v>69.039245815144156</c:v>
                </c:pt>
                <c:pt idx="13">
                  <c:v>69.473070483709648</c:v>
                </c:pt>
                <c:pt idx="14">
                  <c:v>69.700109494358813</c:v>
                </c:pt>
                <c:pt idx="15">
                  <c:v>70.372502261327199</c:v>
                </c:pt>
                <c:pt idx="16">
                  <c:v>70.475708340216258</c:v>
                </c:pt>
                <c:pt idx="17">
                  <c:v>70.616643958102827</c:v>
                </c:pt>
                <c:pt idx="18">
                  <c:v>70.524380393656671</c:v>
                </c:pt>
                <c:pt idx="19">
                  <c:v>70.073070156262858</c:v>
                </c:pt>
                <c:pt idx="20">
                  <c:v>70.536357167664235</c:v>
                </c:pt>
                <c:pt idx="21">
                  <c:v>71.56997193757644</c:v>
                </c:pt>
                <c:pt idx="22">
                  <c:v>71.329323734553569</c:v>
                </c:pt>
                <c:pt idx="23">
                  <c:v>70.509522174383889</c:v>
                </c:pt>
                <c:pt idx="24">
                  <c:v>69.50042989086576</c:v>
                </c:pt>
                <c:pt idx="25">
                  <c:v>70.694346276724687</c:v>
                </c:pt>
                <c:pt idx="26">
                  <c:v>70.859917351457767</c:v>
                </c:pt>
                <c:pt idx="27">
                  <c:v>70.666146516271183</c:v>
                </c:pt>
                <c:pt idx="28">
                  <c:v>70.766872936643566</c:v>
                </c:pt>
                <c:pt idx="29">
                  <c:v>71.849849931701357</c:v>
                </c:pt>
                <c:pt idx="30">
                  <c:v>72.167951672741751</c:v>
                </c:pt>
                <c:pt idx="31">
                  <c:v>70.796641537448082</c:v>
                </c:pt>
                <c:pt idx="32">
                  <c:v>70.577088231273578</c:v>
                </c:pt>
                <c:pt idx="33">
                  <c:v>71.712565296719973</c:v>
                </c:pt>
                <c:pt idx="34">
                  <c:v>72.201760292570313</c:v>
                </c:pt>
                <c:pt idx="35">
                  <c:v>70.999150663200609</c:v>
                </c:pt>
                <c:pt idx="36">
                  <c:v>69.85336250996545</c:v>
                </c:pt>
                <c:pt idx="37">
                  <c:v>69.758639116493683</c:v>
                </c:pt>
                <c:pt idx="38">
                  <c:v>69.735655497953573</c:v>
                </c:pt>
                <c:pt idx="39">
                  <c:v>69.111095476846231</c:v>
                </c:pt>
                <c:pt idx="40">
                  <c:v>68.405943326886018</c:v>
                </c:pt>
                <c:pt idx="41">
                  <c:v>68.176426072205842</c:v>
                </c:pt>
                <c:pt idx="42">
                  <c:v>68.031573754316724</c:v>
                </c:pt>
                <c:pt idx="43">
                  <c:v>68.861716588308795</c:v>
                </c:pt>
                <c:pt idx="44">
                  <c:v>68.728201525739138</c:v>
                </c:pt>
                <c:pt idx="45">
                  <c:v>69.464802655528828</c:v>
                </c:pt>
                <c:pt idx="46">
                  <c:v>69.047804422298427</c:v>
                </c:pt>
                <c:pt idx="47">
                  <c:v>69.089807353149808</c:v>
                </c:pt>
                <c:pt idx="48">
                  <c:v>66.868142495878203</c:v>
                </c:pt>
                <c:pt idx="49">
                  <c:v>66.339362389756758</c:v>
                </c:pt>
                <c:pt idx="50">
                  <c:v>66.427733505101585</c:v>
                </c:pt>
                <c:pt idx="51">
                  <c:v>67.980732949361951</c:v>
                </c:pt>
                <c:pt idx="52">
                  <c:v>68.584706225027375</c:v>
                </c:pt>
                <c:pt idx="53">
                  <c:v>67.679545424630419</c:v>
                </c:pt>
                <c:pt idx="54">
                  <c:v>67.547041693359503</c:v>
                </c:pt>
                <c:pt idx="55">
                  <c:v>65.928817910345273</c:v>
                </c:pt>
                <c:pt idx="56">
                  <c:v>66.116035373929307</c:v>
                </c:pt>
                <c:pt idx="57">
                  <c:v>66.393087115098496</c:v>
                </c:pt>
                <c:pt idx="58">
                  <c:v>66.819695714985173</c:v>
                </c:pt>
                <c:pt idx="59">
                  <c:v>67.14410926298946</c:v>
                </c:pt>
                <c:pt idx="60">
                  <c:v>66.493762713157068</c:v>
                </c:pt>
                <c:pt idx="61">
                  <c:v>66.368400267026388</c:v>
                </c:pt>
                <c:pt idx="62">
                  <c:v>66.376272102307965</c:v>
                </c:pt>
                <c:pt idx="63">
                  <c:v>66.237350874121489</c:v>
                </c:pt>
                <c:pt idx="64">
                  <c:v>66.439709598796213</c:v>
                </c:pt>
                <c:pt idx="65">
                  <c:v>65.798572501353789</c:v>
                </c:pt>
                <c:pt idx="66">
                  <c:v>65.166839956582606</c:v>
                </c:pt>
                <c:pt idx="67">
                  <c:v>64.926414829099841</c:v>
                </c:pt>
                <c:pt idx="68">
                  <c:v>65.066353871530382</c:v>
                </c:pt>
                <c:pt idx="69">
                  <c:v>65.281155880313818</c:v>
                </c:pt>
                <c:pt idx="70">
                  <c:v>65.734511289732978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52.398552935536181</c:v>
                </c:pt>
                <c:pt idx="1">
                  <c:v>53.563201639233725</c:v>
                </c:pt>
                <c:pt idx="2">
                  <c:v>54.029888014938585</c:v>
                </c:pt>
                <c:pt idx="3">
                  <c:v>54.614663550732182</c:v>
                </c:pt>
                <c:pt idx="4">
                  <c:v>54.054584702831988</c:v>
                </c:pt>
                <c:pt idx="5">
                  <c:v>53.553155448113962</c:v>
                </c:pt>
                <c:pt idx="6">
                  <c:v>54.083404748293134</c:v>
                </c:pt>
                <c:pt idx="7">
                  <c:v>54.421721737704445</c:v>
                </c:pt>
                <c:pt idx="8">
                  <c:v>54.341265266321997</c:v>
                </c:pt>
                <c:pt idx="9">
                  <c:v>55.665675728619313</c:v>
                </c:pt>
                <c:pt idx="10">
                  <c:v>54.672442507695401</c:v>
                </c:pt>
                <c:pt idx="11">
                  <c:v>54.144242968064084</c:v>
                </c:pt>
                <c:pt idx="12">
                  <c:v>51.952325539032444</c:v>
                </c:pt>
                <c:pt idx="13">
                  <c:v>52.629405566164401</c:v>
                </c:pt>
                <c:pt idx="14">
                  <c:v>52.970462185952194</c:v>
                </c:pt>
                <c:pt idx="15">
                  <c:v>53.945602132429094</c:v>
                </c:pt>
                <c:pt idx="16">
                  <c:v>54.359922624788851</c:v>
                </c:pt>
                <c:pt idx="17">
                  <c:v>54.628714979136511</c:v>
                </c:pt>
                <c:pt idx="18">
                  <c:v>54.522488628151351</c:v>
                </c:pt>
                <c:pt idx="19">
                  <c:v>54.379115899922013</c:v>
                </c:pt>
                <c:pt idx="20">
                  <c:v>54.604683568965946</c:v>
                </c:pt>
                <c:pt idx="21">
                  <c:v>55.909192877308392</c:v>
                </c:pt>
                <c:pt idx="22">
                  <c:v>54.70352169139327</c:v>
                </c:pt>
                <c:pt idx="23">
                  <c:v>53.837872104387344</c:v>
                </c:pt>
                <c:pt idx="24">
                  <c:v>52.07428936138767</c:v>
                </c:pt>
                <c:pt idx="25">
                  <c:v>53.194275174621509</c:v>
                </c:pt>
                <c:pt idx="26">
                  <c:v>53.941169475811805</c:v>
                </c:pt>
                <c:pt idx="27">
                  <c:v>53.466904029097385</c:v>
                </c:pt>
                <c:pt idx="28">
                  <c:v>53.595868302130413</c:v>
                </c:pt>
                <c:pt idx="29">
                  <c:v>53.582087831101596</c:v>
                </c:pt>
                <c:pt idx="30">
                  <c:v>54.874977617542953</c:v>
                </c:pt>
                <c:pt idx="31">
                  <c:v>55.199657043674641</c:v>
                </c:pt>
                <c:pt idx="32">
                  <c:v>56.059567301220355</c:v>
                </c:pt>
                <c:pt idx="33">
                  <c:v>56.770343000441549</c:v>
                </c:pt>
                <c:pt idx="34">
                  <c:v>55.974264801537537</c:v>
                </c:pt>
                <c:pt idx="35">
                  <c:v>54.542080636056575</c:v>
                </c:pt>
                <c:pt idx="36">
                  <c:v>53.200778966250333</c:v>
                </c:pt>
                <c:pt idx="37">
                  <c:v>53.135951649116421</c:v>
                </c:pt>
                <c:pt idx="38">
                  <c:v>53.354289554089789</c:v>
                </c:pt>
                <c:pt idx="39">
                  <c:v>53.359723052792127</c:v>
                </c:pt>
                <c:pt idx="40">
                  <c:v>53.184981035564419</c:v>
                </c:pt>
                <c:pt idx="41">
                  <c:v>53.561734774470452</c:v>
                </c:pt>
                <c:pt idx="42">
                  <c:v>53.525011509548037</c:v>
                </c:pt>
                <c:pt idx="43">
                  <c:v>54.663349190130312</c:v>
                </c:pt>
                <c:pt idx="44">
                  <c:v>54.613882007862614</c:v>
                </c:pt>
                <c:pt idx="45">
                  <c:v>54.896720889524218</c:v>
                </c:pt>
                <c:pt idx="46">
                  <c:v>53.659398613319354</c:v>
                </c:pt>
                <c:pt idx="47">
                  <c:v>53.087969014369946</c:v>
                </c:pt>
                <c:pt idx="48">
                  <c:v>51.894694936052055</c:v>
                </c:pt>
                <c:pt idx="49">
                  <c:v>52.412762824551663</c:v>
                </c:pt>
                <c:pt idx="50">
                  <c:v>52.68888986278585</c:v>
                </c:pt>
                <c:pt idx="51">
                  <c:v>53.790708814696011</c:v>
                </c:pt>
                <c:pt idx="52">
                  <c:v>53.719011619469235</c:v>
                </c:pt>
                <c:pt idx="53">
                  <c:v>53.020765516424383</c:v>
                </c:pt>
                <c:pt idx="54">
                  <c:v>53.661077507896387</c:v>
                </c:pt>
                <c:pt idx="55">
                  <c:v>53.520779704732576</c:v>
                </c:pt>
                <c:pt idx="56">
                  <c:v>53.805726053949144</c:v>
                </c:pt>
                <c:pt idx="57">
                  <c:v>53.573244141759737</c:v>
                </c:pt>
                <c:pt idx="58">
                  <c:v>52.533592848033017</c:v>
                </c:pt>
                <c:pt idx="59">
                  <c:v>52.590251727839629</c:v>
                </c:pt>
                <c:pt idx="60">
                  <c:v>51.997226311506097</c:v>
                </c:pt>
                <c:pt idx="61">
                  <c:v>52.642800008820686</c:v>
                </c:pt>
                <c:pt idx="62">
                  <c:v>52.834098846226986</c:v>
                </c:pt>
                <c:pt idx="63">
                  <c:v>52.936097841582644</c:v>
                </c:pt>
                <c:pt idx="64">
                  <c:v>52.972258916776958</c:v>
                </c:pt>
                <c:pt idx="65">
                  <c:v>52.571621757735819</c:v>
                </c:pt>
                <c:pt idx="66">
                  <c:v>51.826594887897805</c:v>
                </c:pt>
                <c:pt idx="67">
                  <c:v>52.221216843114163</c:v>
                </c:pt>
                <c:pt idx="68">
                  <c:v>53.311971714269895</c:v>
                </c:pt>
                <c:pt idx="69">
                  <c:v>54.190908916170386</c:v>
                </c:pt>
                <c:pt idx="70">
                  <c:v>55.129657826092092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87968"/>
        <c:axId val="363986400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22.996043088856752</c:v>
                </c:pt>
                <c:pt idx="1">
                  <c:v>21.25278819325079</c:v>
                </c:pt>
                <c:pt idx="2">
                  <c:v>22.091820041860196</c:v>
                </c:pt>
                <c:pt idx="3">
                  <c:v>23.10168204711443</c:v>
                </c:pt>
                <c:pt idx="4">
                  <c:v>25.313023642015491</c:v>
                </c:pt>
                <c:pt idx="5">
                  <c:v>25.905368448656947</c:v>
                </c:pt>
                <c:pt idx="6">
                  <c:v>24.480067362626414</c:v>
                </c:pt>
                <c:pt idx="7">
                  <c:v>23.274953420282273</c:v>
                </c:pt>
                <c:pt idx="8">
                  <c:v>21.849417911858591</c:v>
                </c:pt>
                <c:pt idx="9">
                  <c:v>21.527207731022568</c:v>
                </c:pt>
                <c:pt idx="10">
                  <c:v>22.587019535246164</c:v>
                </c:pt>
                <c:pt idx="11">
                  <c:v>23.699857367361531</c:v>
                </c:pt>
                <c:pt idx="12">
                  <c:v>24.749575512256598</c:v>
                </c:pt>
                <c:pt idx="13">
                  <c:v>24.244883377502109</c:v>
                </c:pt>
                <c:pt idx="14">
                  <c:v>24.002325720536142</c:v>
                </c:pt>
                <c:pt idx="15">
                  <c:v>23.342782480431335</c:v>
                </c:pt>
                <c:pt idx="16">
                  <c:v>22.867149681745229</c:v>
                </c:pt>
                <c:pt idx="17">
                  <c:v>22.640454265218231</c:v>
                </c:pt>
                <c:pt idx="18">
                  <c:v>22.689872177799746</c:v>
                </c:pt>
                <c:pt idx="19">
                  <c:v>22.396555797176095</c:v>
                </c:pt>
                <c:pt idx="20">
                  <c:v>22.586470635036189</c:v>
                </c:pt>
                <c:pt idx="21">
                  <c:v>21.881773369881813</c:v>
                </c:pt>
                <c:pt idx="22">
                  <c:v>23.308509281585224</c:v>
                </c:pt>
                <c:pt idx="23">
                  <c:v>23.644537015531462</c:v>
                </c:pt>
                <c:pt idx="24">
                  <c:v>25.073428404459591</c:v>
                </c:pt>
                <c:pt idx="25">
                  <c:v>24.754555383540271</c:v>
                </c:pt>
                <c:pt idx="26">
                  <c:v>23.876330241440829</c:v>
                </c:pt>
                <c:pt idx="27">
                  <c:v>24.338729837509518</c:v>
                </c:pt>
                <c:pt idx="28">
                  <c:v>24.264184528665727</c:v>
                </c:pt>
                <c:pt idx="29">
                  <c:v>25.424913368593828</c:v>
                </c:pt>
                <c:pt idx="30">
                  <c:v>23.962123982147101</c:v>
                </c:pt>
                <c:pt idx="31">
                  <c:v>22.030684161088931</c:v>
                </c:pt>
                <c:pt idx="32">
                  <c:v>20.56973628960224</c:v>
                </c:pt>
                <c:pt idx="33">
                  <c:v>20.836268001922733</c:v>
                </c:pt>
                <c:pt idx="34">
                  <c:v>22.475207564575527</c:v>
                </c:pt>
                <c:pt idx="35">
                  <c:v>23.179249150755528</c:v>
                </c:pt>
                <c:pt idx="36">
                  <c:v>23.839344228188615</c:v>
                </c:pt>
                <c:pt idx="37">
                  <c:v>23.828858587133219</c:v>
                </c:pt>
                <c:pt idx="38">
                  <c:v>23.490660304102459</c:v>
                </c:pt>
                <c:pt idx="39">
                  <c:v>22.791380045959116</c:v>
                </c:pt>
                <c:pt idx="40">
                  <c:v>22.250935446626691</c:v>
                </c:pt>
                <c:pt idx="41">
                  <c:v>21.436575866058615</c:v>
                </c:pt>
                <c:pt idx="42">
                  <c:v>21.323278948619393</c:v>
                </c:pt>
                <c:pt idx="43">
                  <c:v>20.618666076920089</c:v>
                </c:pt>
                <c:pt idx="44">
                  <c:v>20.536430758471671</c:v>
                </c:pt>
                <c:pt idx="45">
                  <c:v>20.971889660792261</c:v>
                </c:pt>
                <c:pt idx="46">
                  <c:v>22.286596855220719</c:v>
                </c:pt>
                <c:pt idx="47">
                  <c:v>23.160924819181442</c:v>
                </c:pt>
                <c:pt idx="48">
                  <c:v>22.392498132797829</c:v>
                </c:pt>
                <c:pt idx="49">
                  <c:v>20.992965659488735</c:v>
                </c:pt>
                <c:pt idx="50">
                  <c:v>20.682391099886921</c:v>
                </c:pt>
                <c:pt idx="51">
                  <c:v>20.873596854620452</c:v>
                </c:pt>
                <c:pt idx="52">
                  <c:v>21.674940994547093</c:v>
                </c:pt>
                <c:pt idx="53">
                  <c:v>21.659099239267789</c:v>
                </c:pt>
                <c:pt idx="54">
                  <c:v>20.557472003733789</c:v>
                </c:pt>
                <c:pt idx="55">
                  <c:v>18.820355951908695</c:v>
                </c:pt>
                <c:pt idx="56">
                  <c:v>18.619249097980052</c:v>
                </c:pt>
                <c:pt idx="57">
                  <c:v>19.309002684443442</c:v>
                </c:pt>
                <c:pt idx="58">
                  <c:v>21.380077706263087</c:v>
                </c:pt>
                <c:pt idx="59">
                  <c:v>21.675553812390909</c:v>
                </c:pt>
                <c:pt idx="60">
                  <c:v>21.801347690589552</c:v>
                </c:pt>
                <c:pt idx="61">
                  <c:v>20.680926770846078</c:v>
                </c:pt>
                <c:pt idx="62">
                  <c:v>20.402129898479917</c:v>
                </c:pt>
                <c:pt idx="63">
                  <c:v>20.081197175014953</c:v>
                </c:pt>
                <c:pt idx="64">
                  <c:v>20.27018294231587</c:v>
                </c:pt>
                <c:pt idx="65">
                  <c:v>20.102184957501226</c:v>
                </c:pt>
                <c:pt idx="66">
                  <c:v>20.470909863932619</c:v>
                </c:pt>
                <c:pt idx="67">
                  <c:v>19.568611665111291</c:v>
                </c:pt>
                <c:pt idx="68">
                  <c:v>18.065223357172727</c:v>
                </c:pt>
                <c:pt idx="69">
                  <c:v>16.988435352578897</c:v>
                </c:pt>
                <c:pt idx="70">
                  <c:v>16.132855110001973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88360"/>
        <c:axId val="363984440"/>
      </c:lineChart>
      <c:catAx>
        <c:axId val="363987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6400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986400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7968"/>
        <c:crosses val="autoZero"/>
        <c:crossBetween val="between"/>
      </c:valAx>
      <c:catAx>
        <c:axId val="363988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984440"/>
        <c:crosses val="autoZero"/>
        <c:auto val="0"/>
        <c:lblAlgn val="ctr"/>
        <c:lblOffset val="100"/>
        <c:noMultiLvlLbl val="0"/>
      </c:catAx>
      <c:valAx>
        <c:axId val="363984440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83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26.509752016932687</c:v>
                </c:pt>
                <c:pt idx="1">
                  <c:v>26.352297632632329</c:v>
                </c:pt>
                <c:pt idx="2">
                  <c:v>31.461310697768603</c:v>
                </c:pt>
                <c:pt idx="3">
                  <c:v>30.818140862869889</c:v>
                </c:pt>
                <c:pt idx="4">
                  <c:v>25.903412828229161</c:v>
                </c:pt>
                <c:pt idx="5">
                  <c:v>28.620317316567682</c:v>
                </c:pt>
                <c:pt idx="6">
                  <c:v>29.566578759739187</c:v>
                </c:pt>
                <c:pt idx="7">
                  <c:v>28.288119885578677</c:v>
                </c:pt>
                <c:pt idx="8">
                  <c:v>28.955600161279282</c:v>
                </c:pt>
                <c:pt idx="9">
                  <c:v>26.931132209564925</c:v>
                </c:pt>
                <c:pt idx="10">
                  <c:v>23.738563547580487</c:v>
                </c:pt>
                <c:pt idx="11">
                  <c:v>23.649339854863818</c:v>
                </c:pt>
                <c:pt idx="12">
                  <c:v>20.34080762641479</c:v>
                </c:pt>
                <c:pt idx="13">
                  <c:v>15.468352500290518</c:v>
                </c:pt>
                <c:pt idx="14">
                  <c:v>18.37462894889789</c:v>
                </c:pt>
                <c:pt idx="15">
                  <c:v>24.092356735029689</c:v>
                </c:pt>
                <c:pt idx="16">
                  <c:v>25.699818312781531</c:v>
                </c:pt>
                <c:pt idx="17">
                  <c:v>26.830026062279739</c:v>
                </c:pt>
                <c:pt idx="18">
                  <c:v>25.467336346800806</c:v>
                </c:pt>
                <c:pt idx="19">
                  <c:v>23.987713066438509</c:v>
                </c:pt>
                <c:pt idx="20">
                  <c:v>21.994499994407722</c:v>
                </c:pt>
                <c:pt idx="21">
                  <c:v>17.936169520903789</c:v>
                </c:pt>
                <c:pt idx="22">
                  <c:v>15.946074530355142</c:v>
                </c:pt>
                <c:pt idx="23">
                  <c:v>15.586042129677736</c:v>
                </c:pt>
                <c:pt idx="24">
                  <c:v>18.113197432635548</c:v>
                </c:pt>
                <c:pt idx="25">
                  <c:v>19.428224635625035</c:v>
                </c:pt>
                <c:pt idx="26">
                  <c:v>17.052682115634166</c:v>
                </c:pt>
                <c:pt idx="27">
                  <c:v>15.527624588580109</c:v>
                </c:pt>
                <c:pt idx="28">
                  <c:v>15.810311794780668</c:v>
                </c:pt>
                <c:pt idx="29">
                  <c:v>16.856952904605325</c:v>
                </c:pt>
                <c:pt idx="30">
                  <c:v>20.735059955622496</c:v>
                </c:pt>
                <c:pt idx="31">
                  <c:v>21.875128995925095</c:v>
                </c:pt>
                <c:pt idx="32">
                  <c:v>23.709135438701612</c:v>
                </c:pt>
                <c:pt idx="33">
                  <c:v>31.609314478765587</c:v>
                </c:pt>
                <c:pt idx="34">
                  <c:v>33.570641682729324</c:v>
                </c:pt>
                <c:pt idx="35">
                  <c:v>30.445333002402645</c:v>
                </c:pt>
                <c:pt idx="36">
                  <c:v>27.710321554760629</c:v>
                </c:pt>
                <c:pt idx="37">
                  <c:v>25.120213015897878</c:v>
                </c:pt>
                <c:pt idx="38">
                  <c:v>26.574910101257991</c:v>
                </c:pt>
                <c:pt idx="39">
                  <c:v>31.860630234619482</c:v>
                </c:pt>
                <c:pt idx="40">
                  <c:v>36.247432110187063</c:v>
                </c:pt>
                <c:pt idx="41">
                  <c:v>33.760843564575403</c:v>
                </c:pt>
                <c:pt idx="42">
                  <c:v>30.181667368546638</c:v>
                </c:pt>
                <c:pt idx="43">
                  <c:v>30.267215341893667</c:v>
                </c:pt>
                <c:pt idx="44">
                  <c:v>28.951799671091589</c:v>
                </c:pt>
                <c:pt idx="45">
                  <c:v>28.996869714673533</c:v>
                </c:pt>
                <c:pt idx="46">
                  <c:v>29.619067089401291</c:v>
                </c:pt>
                <c:pt idx="47">
                  <c:v>23.113232318765174</c:v>
                </c:pt>
                <c:pt idx="48">
                  <c:v>19.460205309194532</c:v>
                </c:pt>
                <c:pt idx="49">
                  <c:v>20.313983748473131</c:v>
                </c:pt>
                <c:pt idx="50">
                  <c:v>25.488363667512488</c:v>
                </c:pt>
                <c:pt idx="51">
                  <c:v>35.600452489606745</c:v>
                </c:pt>
                <c:pt idx="52">
                  <c:v>36.397869466259984</c:v>
                </c:pt>
                <c:pt idx="53">
                  <c:v>30.599399824737173</c:v>
                </c:pt>
                <c:pt idx="54">
                  <c:v>34.787714826553383</c:v>
                </c:pt>
                <c:pt idx="55">
                  <c:v>35.631816112793274</c:v>
                </c:pt>
                <c:pt idx="56">
                  <c:v>30.163530653619929</c:v>
                </c:pt>
                <c:pt idx="57">
                  <c:v>28.728824768481505</c:v>
                </c:pt>
                <c:pt idx="58">
                  <c:v>26.984198074683722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10.354429953345345</c:v>
                </c:pt>
                <c:pt idx="1">
                  <c:v>10.906989802387365</c:v>
                </c:pt>
                <c:pt idx="2">
                  <c:v>13.8819521862097</c:v>
                </c:pt>
                <c:pt idx="3">
                  <c:v>13.818395370879601</c:v>
                </c:pt>
                <c:pt idx="4">
                  <c:v>12.485665888598502</c:v>
                </c:pt>
                <c:pt idx="5">
                  <c:v>14.196447749583472</c:v>
                </c:pt>
                <c:pt idx="6">
                  <c:v>14.675803832971114</c:v>
                </c:pt>
                <c:pt idx="7">
                  <c:v>13.390295420646689</c:v>
                </c:pt>
                <c:pt idx="8">
                  <c:v>12.436700062735897</c:v>
                </c:pt>
                <c:pt idx="9">
                  <c:v>10.456860816922148</c:v>
                </c:pt>
                <c:pt idx="10">
                  <c:v>7.9475975583910845</c:v>
                </c:pt>
                <c:pt idx="11">
                  <c:v>10.105538941733437</c:v>
                </c:pt>
                <c:pt idx="12">
                  <c:v>11.603392084248307</c:v>
                </c:pt>
                <c:pt idx="13">
                  <c:v>11.130898585738363</c:v>
                </c:pt>
                <c:pt idx="14">
                  <c:v>13.039371178935395</c:v>
                </c:pt>
                <c:pt idx="15">
                  <c:v>16.221847963463389</c:v>
                </c:pt>
                <c:pt idx="16">
                  <c:v>18.349190649737789</c:v>
                </c:pt>
                <c:pt idx="17">
                  <c:v>20.394033990409703</c:v>
                </c:pt>
                <c:pt idx="18">
                  <c:v>19.875209507634285</c:v>
                </c:pt>
                <c:pt idx="19">
                  <c:v>19.066347337304926</c:v>
                </c:pt>
                <c:pt idx="20">
                  <c:v>16.143509042713724</c:v>
                </c:pt>
                <c:pt idx="21">
                  <c:v>11.430403316221579</c:v>
                </c:pt>
                <c:pt idx="22">
                  <c:v>10.191862096382414</c:v>
                </c:pt>
                <c:pt idx="23">
                  <c:v>10.617496082638716</c:v>
                </c:pt>
                <c:pt idx="24">
                  <c:v>13.938859118659167</c:v>
                </c:pt>
                <c:pt idx="25">
                  <c:v>14.491259295346024</c:v>
                </c:pt>
                <c:pt idx="26">
                  <c:v>11.95459242070547</c:v>
                </c:pt>
                <c:pt idx="27">
                  <c:v>11.256914716552282</c:v>
                </c:pt>
                <c:pt idx="28">
                  <c:v>11.43148008036451</c:v>
                </c:pt>
                <c:pt idx="29">
                  <c:v>13.081415197743157</c:v>
                </c:pt>
                <c:pt idx="30">
                  <c:v>17.892556995205826</c:v>
                </c:pt>
                <c:pt idx="31">
                  <c:v>19.639076772477733</c:v>
                </c:pt>
                <c:pt idx="32">
                  <c:v>17.56449868853818</c:v>
                </c:pt>
                <c:pt idx="33">
                  <c:v>19.467513856035204</c:v>
                </c:pt>
                <c:pt idx="34">
                  <c:v>19.807805241883091</c:v>
                </c:pt>
                <c:pt idx="35">
                  <c:v>17.491924803036706</c:v>
                </c:pt>
                <c:pt idx="36">
                  <c:v>17.506315325646391</c:v>
                </c:pt>
                <c:pt idx="37">
                  <c:v>18.545390160272671</c:v>
                </c:pt>
                <c:pt idx="38">
                  <c:v>16.920609174169094</c:v>
                </c:pt>
                <c:pt idx="39">
                  <c:v>15.02769185313822</c:v>
                </c:pt>
                <c:pt idx="40">
                  <c:v>16.07713870005179</c:v>
                </c:pt>
                <c:pt idx="41">
                  <c:v>18.838847388377829</c:v>
                </c:pt>
                <c:pt idx="42">
                  <c:v>19.939664361707027</c:v>
                </c:pt>
                <c:pt idx="43">
                  <c:v>17.349051579364289</c:v>
                </c:pt>
                <c:pt idx="44">
                  <c:v>13.212145872539546</c:v>
                </c:pt>
                <c:pt idx="45">
                  <c:v>10.379469290475418</c:v>
                </c:pt>
                <c:pt idx="46">
                  <c:v>9.6685152758110711</c:v>
                </c:pt>
                <c:pt idx="47">
                  <c:v>10.253982907494832</c:v>
                </c:pt>
                <c:pt idx="48">
                  <c:v>11.002797779804036</c:v>
                </c:pt>
                <c:pt idx="49">
                  <c:v>9.1504239913608423</c:v>
                </c:pt>
                <c:pt idx="50">
                  <c:v>8.8885627904168185</c:v>
                </c:pt>
                <c:pt idx="51">
                  <c:v>11.156671479953769</c:v>
                </c:pt>
                <c:pt idx="52">
                  <c:v>11.521575173717601</c:v>
                </c:pt>
                <c:pt idx="53">
                  <c:v>11.551486679279609</c:v>
                </c:pt>
                <c:pt idx="54">
                  <c:v>14.046108184536099</c:v>
                </c:pt>
                <c:pt idx="55">
                  <c:v>13.871568162254619</c:v>
                </c:pt>
                <c:pt idx="56">
                  <c:v>12.05587469180117</c:v>
                </c:pt>
                <c:pt idx="57">
                  <c:v>11.747050783704772</c:v>
                </c:pt>
                <c:pt idx="58">
                  <c:v>11.380653047890528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64696"/>
        <c:axId val="361268648"/>
      </c:lineChart>
      <c:catAx>
        <c:axId val="36126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6864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268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64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33.977178545597901</c:v>
                </c:pt>
                <c:pt idx="1">
                  <c:v>35.50784335766815</c:v>
                </c:pt>
                <c:pt idx="2">
                  <c:v>36.275103898036512</c:v>
                </c:pt>
                <c:pt idx="3">
                  <c:v>39.009144629616372</c:v>
                </c:pt>
                <c:pt idx="4">
                  <c:v>39.106679188159632</c:v>
                </c:pt>
                <c:pt idx="5">
                  <c:v>40.656103925077012</c:v>
                </c:pt>
                <c:pt idx="6">
                  <c:v>40.365865052789545</c:v>
                </c:pt>
                <c:pt idx="7">
                  <c:v>41.240179539521286</c:v>
                </c:pt>
                <c:pt idx="8">
                  <c:v>41.692198915861667</c:v>
                </c:pt>
                <c:pt idx="9">
                  <c:v>42.234927450093004</c:v>
                </c:pt>
                <c:pt idx="10">
                  <c:v>39.912893381142325</c:v>
                </c:pt>
                <c:pt idx="11">
                  <c:v>37.246443047553399</c:v>
                </c:pt>
                <c:pt idx="12">
                  <c:v>34.736226956383149</c:v>
                </c:pt>
                <c:pt idx="13">
                  <c:v>35.484832275165999</c:v>
                </c:pt>
                <c:pt idx="14">
                  <c:v>36.880841850145373</c:v>
                </c:pt>
                <c:pt idx="15">
                  <c:v>37.898488185227045</c:v>
                </c:pt>
                <c:pt idx="16">
                  <c:v>39.037157902543953</c:v>
                </c:pt>
                <c:pt idx="17">
                  <c:v>39.746708006565996</c:v>
                </c:pt>
                <c:pt idx="18">
                  <c:v>40.271272613305939</c:v>
                </c:pt>
                <c:pt idx="19">
                  <c:v>40.582077472485274</c:v>
                </c:pt>
                <c:pt idx="20">
                  <c:v>40.661907775287048</c:v>
                </c:pt>
                <c:pt idx="21">
                  <c:v>41.527605731571263</c:v>
                </c:pt>
                <c:pt idx="22">
                  <c:v>40.530586946494459</c:v>
                </c:pt>
                <c:pt idx="23">
                  <c:v>39.89179454140799</c:v>
                </c:pt>
                <c:pt idx="24">
                  <c:v>38.795274900173659</c:v>
                </c:pt>
                <c:pt idx="25">
                  <c:v>38.298087129506605</c:v>
                </c:pt>
                <c:pt idx="26">
                  <c:v>38.983078528869832</c:v>
                </c:pt>
                <c:pt idx="27">
                  <c:v>39.285313292963387</c:v>
                </c:pt>
                <c:pt idx="28">
                  <c:v>40.741798596376711</c:v>
                </c:pt>
                <c:pt idx="29">
                  <c:v>40.552254265932284</c:v>
                </c:pt>
                <c:pt idx="30">
                  <c:v>40.679382506157999</c:v>
                </c:pt>
                <c:pt idx="31">
                  <c:v>40.275756335043994</c:v>
                </c:pt>
                <c:pt idx="32">
                  <c:v>39.971996455474269</c:v>
                </c:pt>
                <c:pt idx="33">
                  <c:v>39.188842076049376</c:v>
                </c:pt>
                <c:pt idx="34">
                  <c:v>38.965973596674218</c:v>
                </c:pt>
                <c:pt idx="35">
                  <c:v>37.62196549261742</c:v>
                </c:pt>
                <c:pt idx="36">
                  <c:v>37.455309588235998</c:v>
                </c:pt>
                <c:pt idx="37">
                  <c:v>36.930749457416447</c:v>
                </c:pt>
                <c:pt idx="38">
                  <c:v>36.932216574327953</c:v>
                </c:pt>
                <c:pt idx="39">
                  <c:v>35.802629826947275</c:v>
                </c:pt>
                <c:pt idx="40">
                  <c:v>36.010269538388492</c:v>
                </c:pt>
                <c:pt idx="41">
                  <c:v>36.474900326882953</c:v>
                </c:pt>
                <c:pt idx="42">
                  <c:v>38.030792152967472</c:v>
                </c:pt>
                <c:pt idx="43">
                  <c:v>38.135778849674217</c:v>
                </c:pt>
                <c:pt idx="44">
                  <c:v>37.985918869356354</c:v>
                </c:pt>
                <c:pt idx="45">
                  <c:v>36.498707912196011</c:v>
                </c:pt>
                <c:pt idx="46">
                  <c:v>33.617080300994921</c:v>
                </c:pt>
                <c:pt idx="47">
                  <c:v>31.02741592141389</c:v>
                </c:pt>
                <c:pt idx="48">
                  <c:v>30.89939104910091</c:v>
                </c:pt>
                <c:pt idx="49">
                  <c:v>33.432105925298323</c:v>
                </c:pt>
                <c:pt idx="50">
                  <c:v>36.560443105720026</c:v>
                </c:pt>
                <c:pt idx="51">
                  <c:v>37.086386786126397</c:v>
                </c:pt>
                <c:pt idx="52">
                  <c:v>37.153535988073529</c:v>
                </c:pt>
                <c:pt idx="53">
                  <c:v>38.587931807985647</c:v>
                </c:pt>
                <c:pt idx="54">
                  <c:v>40.625309538431736</c:v>
                </c:pt>
                <c:pt idx="55">
                  <c:v>41.642270323678488</c:v>
                </c:pt>
                <c:pt idx="56">
                  <c:v>40.767706417567155</c:v>
                </c:pt>
                <c:pt idx="57">
                  <c:v>40.213989010640304</c:v>
                </c:pt>
                <c:pt idx="58">
                  <c:v>40.164924203996044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19.436572063584688</c:v>
                </c:pt>
                <c:pt idx="1">
                  <c:v>20.14542587576571</c:v>
                </c:pt>
                <c:pt idx="2">
                  <c:v>20.597661086062388</c:v>
                </c:pt>
                <c:pt idx="3">
                  <c:v>21.938764670711258</c:v>
                </c:pt>
                <c:pt idx="4">
                  <c:v>21.754884213996657</c:v>
                </c:pt>
                <c:pt idx="5">
                  <c:v>23.019712059523489</c:v>
                </c:pt>
                <c:pt idx="6">
                  <c:v>22.960978212056531</c:v>
                </c:pt>
                <c:pt idx="7">
                  <c:v>22.305089981767257</c:v>
                </c:pt>
                <c:pt idx="8">
                  <c:v>21.487020210132489</c:v>
                </c:pt>
                <c:pt idx="9">
                  <c:v>20.514606083724296</c:v>
                </c:pt>
                <c:pt idx="10">
                  <c:v>20.915227494490956</c:v>
                </c:pt>
                <c:pt idx="11">
                  <c:v>21.181530070202513</c:v>
                </c:pt>
                <c:pt idx="12">
                  <c:v>22.852133787691329</c:v>
                </c:pt>
                <c:pt idx="13">
                  <c:v>22.833911215280636</c:v>
                </c:pt>
                <c:pt idx="14">
                  <c:v>23.19721284160066</c:v>
                </c:pt>
                <c:pt idx="15">
                  <c:v>23.278971489792291</c:v>
                </c:pt>
                <c:pt idx="16">
                  <c:v>25.995698286731233</c:v>
                </c:pt>
                <c:pt idx="17">
                  <c:v>27.415794273208089</c:v>
                </c:pt>
                <c:pt idx="18">
                  <c:v>27.955617850364611</c:v>
                </c:pt>
                <c:pt idx="19">
                  <c:v>25.157142603959286</c:v>
                </c:pt>
                <c:pt idx="20">
                  <c:v>22.948541283481092</c:v>
                </c:pt>
                <c:pt idx="21">
                  <c:v>20.637025182723963</c:v>
                </c:pt>
                <c:pt idx="22">
                  <c:v>20.453038514760049</c:v>
                </c:pt>
                <c:pt idx="23">
                  <c:v>20.758902424739329</c:v>
                </c:pt>
                <c:pt idx="24">
                  <c:v>21.513054358858692</c:v>
                </c:pt>
                <c:pt idx="25">
                  <c:v>21.506246334963684</c:v>
                </c:pt>
                <c:pt idx="26">
                  <c:v>22.278526494269581</c:v>
                </c:pt>
                <c:pt idx="27">
                  <c:v>22.518469726116631</c:v>
                </c:pt>
                <c:pt idx="28">
                  <c:v>23.46142453862365</c:v>
                </c:pt>
                <c:pt idx="29">
                  <c:v>23.410232180607789</c:v>
                </c:pt>
                <c:pt idx="30">
                  <c:v>23.918878616164633</c:v>
                </c:pt>
                <c:pt idx="31">
                  <c:v>22.862641845508161</c:v>
                </c:pt>
                <c:pt idx="32">
                  <c:v>20.742049100344879</c:v>
                </c:pt>
                <c:pt idx="33">
                  <c:v>18.199385298537646</c:v>
                </c:pt>
                <c:pt idx="34">
                  <c:v>18.512891576632846</c:v>
                </c:pt>
                <c:pt idx="35">
                  <c:v>20.398645305235867</c:v>
                </c:pt>
                <c:pt idx="36">
                  <c:v>22.098031173092696</c:v>
                </c:pt>
                <c:pt idx="37">
                  <c:v>23.081102713685407</c:v>
                </c:pt>
                <c:pt idx="38">
                  <c:v>22.290020820323679</c:v>
                </c:pt>
                <c:pt idx="39">
                  <c:v>21.450040319624662</c:v>
                </c:pt>
                <c:pt idx="40">
                  <c:v>21.547829561176989</c:v>
                </c:pt>
                <c:pt idx="41">
                  <c:v>22.366722269180872</c:v>
                </c:pt>
                <c:pt idx="42">
                  <c:v>24.352338582041089</c:v>
                </c:pt>
                <c:pt idx="43">
                  <c:v>23.31746933786328</c:v>
                </c:pt>
                <c:pt idx="44">
                  <c:v>21.000459598820616</c:v>
                </c:pt>
                <c:pt idx="45">
                  <c:v>17.146711594759889</c:v>
                </c:pt>
                <c:pt idx="46">
                  <c:v>16.145383382559256</c:v>
                </c:pt>
                <c:pt idx="47">
                  <c:v>16.516618114208665</c:v>
                </c:pt>
                <c:pt idx="48">
                  <c:v>19.296122182564446</c:v>
                </c:pt>
                <c:pt idx="49">
                  <c:v>21.596159045017046</c:v>
                </c:pt>
                <c:pt idx="50">
                  <c:v>24.005379018811492</c:v>
                </c:pt>
                <c:pt idx="51">
                  <c:v>24.256447744422189</c:v>
                </c:pt>
                <c:pt idx="52">
                  <c:v>23.92887897673722</c:v>
                </c:pt>
                <c:pt idx="53">
                  <c:v>21.981891043129167</c:v>
                </c:pt>
                <c:pt idx="54">
                  <c:v>19.248452117357129</c:v>
                </c:pt>
                <c:pt idx="55">
                  <c:v>17.067529077391129</c:v>
                </c:pt>
                <c:pt idx="56">
                  <c:v>15.087734194123566</c:v>
                </c:pt>
                <c:pt idx="57">
                  <c:v>15.234033493538201</c:v>
                </c:pt>
                <c:pt idx="58">
                  <c:v>13.854261589359382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986792"/>
        <c:axId val="363984832"/>
      </c:lineChart>
      <c:catAx>
        <c:axId val="36398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483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98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6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66.145518604627341</c:v>
                </c:pt>
                <c:pt idx="1">
                  <c:v>65.434053730651286</c:v>
                </c:pt>
                <c:pt idx="2">
                  <c:v>65.132147351950167</c:v>
                </c:pt>
                <c:pt idx="3">
                  <c:v>65.21014966425345</c:v>
                </c:pt>
                <c:pt idx="4">
                  <c:v>66.651529041364697</c:v>
                </c:pt>
                <c:pt idx="5">
                  <c:v>66.97319500317596</c:v>
                </c:pt>
                <c:pt idx="6">
                  <c:v>67.512403483941199</c:v>
                </c:pt>
                <c:pt idx="7">
                  <c:v>67.730104425289596</c:v>
                </c:pt>
                <c:pt idx="8">
                  <c:v>68.626138731363369</c:v>
                </c:pt>
                <c:pt idx="9">
                  <c:v>69.760287466449341</c:v>
                </c:pt>
                <c:pt idx="10">
                  <c:v>69.943414358774476</c:v>
                </c:pt>
                <c:pt idx="11">
                  <c:v>70.034077683722273</c:v>
                </c:pt>
                <c:pt idx="12">
                  <c:v>68.39576428582194</c:v>
                </c:pt>
                <c:pt idx="13">
                  <c:v>66.906569858148714</c:v>
                </c:pt>
                <c:pt idx="14">
                  <c:v>66.024270167126588</c:v>
                </c:pt>
                <c:pt idx="15">
                  <c:v>66.152319556732976</c:v>
                </c:pt>
                <c:pt idx="16">
                  <c:v>67.939078241446779</c:v>
                </c:pt>
                <c:pt idx="17">
                  <c:v>69.0125816847045</c:v>
                </c:pt>
                <c:pt idx="18">
                  <c:v>69.663606838938748</c:v>
                </c:pt>
                <c:pt idx="19">
                  <c:v>69.548137172938937</c:v>
                </c:pt>
                <c:pt idx="20">
                  <c:v>68.162314049586385</c:v>
                </c:pt>
                <c:pt idx="21">
                  <c:v>68.258193339714168</c:v>
                </c:pt>
                <c:pt idx="22">
                  <c:v>66.91405243653513</c:v>
                </c:pt>
                <c:pt idx="23">
                  <c:v>67.50279010037768</c:v>
                </c:pt>
                <c:pt idx="24">
                  <c:v>67.307733436868958</c:v>
                </c:pt>
                <c:pt idx="25">
                  <c:v>66.485013623978631</c:v>
                </c:pt>
                <c:pt idx="26">
                  <c:v>66.512110284443821</c:v>
                </c:pt>
                <c:pt idx="27">
                  <c:v>66.805705895241488</c:v>
                </c:pt>
                <c:pt idx="28">
                  <c:v>67.676133894112112</c:v>
                </c:pt>
                <c:pt idx="29">
                  <c:v>67.391705008995032</c:v>
                </c:pt>
                <c:pt idx="30">
                  <c:v>67.18145649203548</c:v>
                </c:pt>
                <c:pt idx="31">
                  <c:v>67.609826327189154</c:v>
                </c:pt>
                <c:pt idx="32">
                  <c:v>67.802899132331007</c:v>
                </c:pt>
                <c:pt idx="33">
                  <c:v>67.977797042193359</c:v>
                </c:pt>
                <c:pt idx="34">
                  <c:v>67.347001496219022</c:v>
                </c:pt>
                <c:pt idx="35">
                  <c:v>67.05629902047913</c:v>
                </c:pt>
                <c:pt idx="36">
                  <c:v>66.451686611859643</c:v>
                </c:pt>
                <c:pt idx="37">
                  <c:v>66.564082661646026</c:v>
                </c:pt>
                <c:pt idx="38">
                  <c:v>66.034308068334411</c:v>
                </c:pt>
                <c:pt idx="39">
                  <c:v>65.557470353959943</c:v>
                </c:pt>
                <c:pt idx="40">
                  <c:v>65.932478353523081</c:v>
                </c:pt>
                <c:pt idx="41">
                  <c:v>66.105682460685259</c:v>
                </c:pt>
                <c:pt idx="42">
                  <c:v>66.447947073895136</c:v>
                </c:pt>
                <c:pt idx="43">
                  <c:v>65.917091893471948</c:v>
                </c:pt>
                <c:pt idx="44">
                  <c:v>66.623624870121049</c:v>
                </c:pt>
                <c:pt idx="45">
                  <c:v>66.711470598013733</c:v>
                </c:pt>
                <c:pt idx="46">
                  <c:v>66.71377510935325</c:v>
                </c:pt>
                <c:pt idx="47">
                  <c:v>65.412072333185733</c:v>
                </c:pt>
                <c:pt idx="48">
                  <c:v>65.019558006357343</c:v>
                </c:pt>
                <c:pt idx="49">
                  <c:v>64.841826192789441</c:v>
                </c:pt>
                <c:pt idx="50">
                  <c:v>65.649222367626308</c:v>
                </c:pt>
                <c:pt idx="51">
                  <c:v>65.840733786066878</c:v>
                </c:pt>
                <c:pt idx="52">
                  <c:v>66.132499511432258</c:v>
                </c:pt>
                <c:pt idx="53">
                  <c:v>66.245346669244327</c:v>
                </c:pt>
                <c:pt idx="54">
                  <c:v>66.235321787537202</c:v>
                </c:pt>
                <c:pt idx="55">
                  <c:v>65.596784909112827</c:v>
                </c:pt>
                <c:pt idx="56">
                  <c:v>65.221370020240869</c:v>
                </c:pt>
                <c:pt idx="57">
                  <c:v>65.060632559723189</c:v>
                </c:pt>
                <c:pt idx="58">
                  <c:v>65.342017328836718</c:v>
                </c:pt>
                <c:pt idx="59">
                  <c:v>64.881231134458716</c:v>
                </c:pt>
                <c:pt idx="60">
                  <c:v>64.164136833142052</c:v>
                </c:pt>
                <c:pt idx="61">
                  <c:v>63.47267553319876</c:v>
                </c:pt>
                <c:pt idx="62">
                  <c:v>64.336937055630372</c:v>
                </c:pt>
                <c:pt idx="63">
                  <c:v>64.415564961259335</c:v>
                </c:pt>
                <c:pt idx="64">
                  <c:v>65.509766024554168</c:v>
                </c:pt>
                <c:pt idx="65">
                  <c:v>63.485542811862594</c:v>
                </c:pt>
                <c:pt idx="66">
                  <c:v>62.720525869380999</c:v>
                </c:pt>
                <c:pt idx="67">
                  <c:v>60.985223748438401</c:v>
                </c:pt>
                <c:pt idx="68">
                  <c:v>61.198612152196439</c:v>
                </c:pt>
                <c:pt idx="69">
                  <c:v>61.087007085092196</c:v>
                </c:pt>
                <c:pt idx="70">
                  <c:v>60.893912172972612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53.066972561631346</c:v>
                </c:pt>
                <c:pt idx="1">
                  <c:v>52.510197437387795</c:v>
                </c:pt>
                <c:pt idx="2">
                  <c:v>53.364230075852895</c:v>
                </c:pt>
                <c:pt idx="3">
                  <c:v>53.111878910328812</c:v>
                </c:pt>
                <c:pt idx="4">
                  <c:v>54.575431973036949</c:v>
                </c:pt>
                <c:pt idx="5">
                  <c:v>54.758924412449716</c:v>
                </c:pt>
                <c:pt idx="6">
                  <c:v>56.0784240954018</c:v>
                </c:pt>
                <c:pt idx="7">
                  <c:v>56.836590540456157</c:v>
                </c:pt>
                <c:pt idx="8">
                  <c:v>58.222129318076377</c:v>
                </c:pt>
                <c:pt idx="9">
                  <c:v>58.999491478047375</c:v>
                </c:pt>
                <c:pt idx="10">
                  <c:v>58.050853152868385</c:v>
                </c:pt>
                <c:pt idx="11">
                  <c:v>57.594299732904652</c:v>
                </c:pt>
                <c:pt idx="12">
                  <c:v>55.741375585525681</c:v>
                </c:pt>
                <c:pt idx="13">
                  <c:v>55.500744959608113</c:v>
                </c:pt>
                <c:pt idx="14">
                  <c:v>55.232743523865331</c:v>
                </c:pt>
                <c:pt idx="15">
                  <c:v>55.885134325177489</c:v>
                </c:pt>
                <c:pt idx="16">
                  <c:v>56.729819833424507</c:v>
                </c:pt>
                <c:pt idx="17">
                  <c:v>57.550836179229997</c:v>
                </c:pt>
                <c:pt idx="18">
                  <c:v>58.078757545263294</c:v>
                </c:pt>
                <c:pt idx="19">
                  <c:v>58.22880366854011</c:v>
                </c:pt>
                <c:pt idx="20">
                  <c:v>56.561818181818175</c:v>
                </c:pt>
                <c:pt idx="21">
                  <c:v>56.457803887916789</c:v>
                </c:pt>
                <c:pt idx="22">
                  <c:v>54.888924119616824</c:v>
                </c:pt>
                <c:pt idx="23">
                  <c:v>55.006437425095896</c:v>
                </c:pt>
                <c:pt idx="24">
                  <c:v>55.17972627710207</c:v>
                </c:pt>
                <c:pt idx="25">
                  <c:v>55.055973211647434</c:v>
                </c:pt>
                <c:pt idx="26">
                  <c:v>55.022945888336032</c:v>
                </c:pt>
                <c:pt idx="27">
                  <c:v>55.62332196383781</c:v>
                </c:pt>
                <c:pt idx="28">
                  <c:v>56.05533279085526</c:v>
                </c:pt>
                <c:pt idx="29">
                  <c:v>56.317146645745936</c:v>
                </c:pt>
                <c:pt idx="30">
                  <c:v>56.138148026910599</c:v>
                </c:pt>
                <c:pt idx="31">
                  <c:v>57.12655157654445</c:v>
                </c:pt>
                <c:pt idx="32">
                  <c:v>57.881186708911954</c:v>
                </c:pt>
                <c:pt idx="33">
                  <c:v>58.826678484091765</c:v>
                </c:pt>
                <c:pt idx="34">
                  <c:v>57.234340248291481</c:v>
                </c:pt>
                <c:pt idx="35">
                  <c:v>56.859716194249494</c:v>
                </c:pt>
                <c:pt idx="36">
                  <c:v>55.586343617296642</c:v>
                </c:pt>
                <c:pt idx="37">
                  <c:v>56.110777895739574</c:v>
                </c:pt>
                <c:pt idx="38">
                  <c:v>55.196230178103136</c:v>
                </c:pt>
                <c:pt idx="39">
                  <c:v>54.618637762278055</c:v>
                </c:pt>
                <c:pt idx="40">
                  <c:v>54.878536551026805</c:v>
                </c:pt>
                <c:pt idx="41">
                  <c:v>55.136383528562426</c:v>
                </c:pt>
                <c:pt idx="42">
                  <c:v>55.522696274012404</c:v>
                </c:pt>
                <c:pt idx="43">
                  <c:v>55.563587029046744</c:v>
                </c:pt>
                <c:pt idx="44">
                  <c:v>56.258060422433545</c:v>
                </c:pt>
                <c:pt idx="45">
                  <c:v>55.388899707270213</c:v>
                </c:pt>
                <c:pt idx="46">
                  <c:v>54.370730797381526</c:v>
                </c:pt>
                <c:pt idx="47">
                  <c:v>53.216243462919785</c:v>
                </c:pt>
                <c:pt idx="48">
                  <c:v>53.410737007333886</c:v>
                </c:pt>
                <c:pt idx="49">
                  <c:v>54.534818994065539</c:v>
                </c:pt>
                <c:pt idx="50">
                  <c:v>55.956814978860344</c:v>
                </c:pt>
                <c:pt idx="51">
                  <c:v>57.084904017657237</c:v>
                </c:pt>
                <c:pt idx="52">
                  <c:v>56.828766855579438</c:v>
                </c:pt>
                <c:pt idx="53">
                  <c:v>56.492370720027218</c:v>
                </c:pt>
                <c:pt idx="54">
                  <c:v>56.417916492088295</c:v>
                </c:pt>
                <c:pt idx="55">
                  <c:v>57.209449230534652</c:v>
                </c:pt>
                <c:pt idx="56">
                  <c:v>57.192800142694281</c:v>
                </c:pt>
                <c:pt idx="57">
                  <c:v>56.610767599693112</c:v>
                </c:pt>
                <c:pt idx="58">
                  <c:v>55.649336799512852</c:v>
                </c:pt>
                <c:pt idx="59">
                  <c:v>54.539553301092859</c:v>
                </c:pt>
                <c:pt idx="60">
                  <c:v>54.136123554601205</c:v>
                </c:pt>
                <c:pt idx="61">
                  <c:v>54.092712706834369</c:v>
                </c:pt>
                <c:pt idx="62">
                  <c:v>54.998153966826663</c:v>
                </c:pt>
                <c:pt idx="63">
                  <c:v>54.608972918606113</c:v>
                </c:pt>
                <c:pt idx="64">
                  <c:v>55.625578221322513</c:v>
                </c:pt>
                <c:pt idx="65">
                  <c:v>54.500200002129311</c:v>
                </c:pt>
                <c:pt idx="66">
                  <c:v>54.446261965345712</c:v>
                </c:pt>
                <c:pt idx="67">
                  <c:v>52.927363501200155</c:v>
                </c:pt>
                <c:pt idx="68">
                  <c:v>53.370348592776786</c:v>
                </c:pt>
                <c:pt idx="69">
                  <c:v>53.277973591927285</c:v>
                </c:pt>
                <c:pt idx="70">
                  <c:v>53.517192681378987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82872"/>
        <c:axId val="36398561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19.77238415979561</c:v>
                </c:pt>
                <c:pt idx="1">
                  <c:v>19.750963842867559</c:v>
                </c:pt>
                <c:pt idx="2">
                  <c:v>18.067755715941971</c:v>
                </c:pt>
                <c:pt idx="3">
                  <c:v>18.552741890969902</c:v>
                </c:pt>
                <c:pt idx="4">
                  <c:v>18.118259613868993</c:v>
                </c:pt>
                <c:pt idx="5">
                  <c:v>18.23755099356843</c:v>
                </c:pt>
                <c:pt idx="6">
                  <c:v>16.936116622271889</c:v>
                </c:pt>
                <c:pt idx="7">
                  <c:v>16.083710452343361</c:v>
                </c:pt>
                <c:pt idx="8">
                  <c:v>15.160417889769723</c:v>
                </c:pt>
                <c:pt idx="9">
                  <c:v>15.425389400204224</c:v>
                </c:pt>
                <c:pt idx="10">
                  <c:v>17.003117898853226</c:v>
                </c:pt>
                <c:pt idx="11">
                  <c:v>17.76246416351243</c:v>
                </c:pt>
                <c:pt idx="12">
                  <c:v>18.50171400587659</c:v>
                </c:pt>
                <c:pt idx="13">
                  <c:v>17.047391493424378</c:v>
                </c:pt>
                <c:pt idx="14">
                  <c:v>16.344787478823729</c:v>
                </c:pt>
                <c:pt idx="15">
                  <c:v>15.520521880945912</c:v>
                </c:pt>
                <c:pt idx="16">
                  <c:v>16.498985117499231</c:v>
                </c:pt>
                <c:pt idx="17">
                  <c:v>16.608196977529701</c:v>
                </c:pt>
                <c:pt idx="18">
                  <c:v>16.629700670623347</c:v>
                </c:pt>
                <c:pt idx="19">
                  <c:v>16.275538015134089</c:v>
                </c:pt>
                <c:pt idx="20">
                  <c:v>17.018929051219505</c:v>
                </c:pt>
                <c:pt idx="21">
                  <c:v>17.287872524061289</c:v>
                </c:pt>
                <c:pt idx="22">
                  <c:v>17.971005908397633</c:v>
                </c:pt>
                <c:pt idx="23">
                  <c:v>18.512349869834189</c:v>
                </c:pt>
                <c:pt idx="24">
                  <c:v>18.018742483941129</c:v>
                </c:pt>
                <c:pt idx="25">
                  <c:v>17.190400948054531</c:v>
                </c:pt>
                <c:pt idx="26">
                  <c:v>17.273793218969423</c:v>
                </c:pt>
                <c:pt idx="27">
                  <c:v>16.738665929133127</c:v>
                </c:pt>
                <c:pt idx="28">
                  <c:v>17.171195271643867</c:v>
                </c:pt>
                <c:pt idx="29">
                  <c:v>16.43311793605849</c:v>
                </c:pt>
                <c:pt idx="30">
                  <c:v>16.438030733129711</c:v>
                </c:pt>
                <c:pt idx="31">
                  <c:v>15.505549000988058</c:v>
                </c:pt>
                <c:pt idx="32">
                  <c:v>14.633168419620668</c:v>
                </c:pt>
                <c:pt idx="33">
                  <c:v>13.461922798736149</c:v>
                </c:pt>
                <c:pt idx="34">
                  <c:v>15.015755747485326</c:v>
                </c:pt>
                <c:pt idx="35">
                  <c:v>15.20600297835632</c:v>
                </c:pt>
                <c:pt idx="36">
                  <c:v>16.350740738946989</c:v>
                </c:pt>
                <c:pt idx="37">
                  <c:v>15.704122024849244</c:v>
                </c:pt>
                <c:pt idx="38">
                  <c:v>16.412798448672888</c:v>
                </c:pt>
                <c:pt idx="39">
                  <c:v>16.685867426886738</c:v>
                </c:pt>
                <c:pt idx="40">
                  <c:v>16.765548753114988</c:v>
                </c:pt>
                <c:pt idx="41">
                  <c:v>16.593579437965097</c:v>
                </c:pt>
                <c:pt idx="42">
                  <c:v>16.441818417253831</c:v>
                </c:pt>
                <c:pt idx="43">
                  <c:v>15.706859278861106</c:v>
                </c:pt>
                <c:pt idx="44">
                  <c:v>15.558391588411208</c:v>
                </c:pt>
                <c:pt idx="45">
                  <c:v>16.972449848947413</c:v>
                </c:pt>
                <c:pt idx="46">
                  <c:v>18.501492820245485</c:v>
                </c:pt>
                <c:pt idx="47">
                  <c:v>18.644614725161464</c:v>
                </c:pt>
                <c:pt idx="48">
                  <c:v>17.854352374847302</c:v>
                </c:pt>
                <c:pt idx="49">
                  <c:v>15.895615228478126</c:v>
                </c:pt>
                <c:pt idx="50">
                  <c:v>14.763933279346075</c:v>
                </c:pt>
                <c:pt idx="51">
                  <c:v>13.298499674774666</c:v>
                </c:pt>
                <c:pt idx="52">
                  <c:v>14.068321513002363</c:v>
                </c:pt>
                <c:pt idx="53">
                  <c:v>14.72250722441335</c:v>
                </c:pt>
                <c:pt idx="54">
                  <c:v>14.82200890778515</c:v>
                </c:pt>
                <c:pt idx="55">
                  <c:v>12.786199339188776</c:v>
                </c:pt>
                <c:pt idx="56">
                  <c:v>12.309722833260068</c:v>
                </c:pt>
                <c:pt idx="57">
                  <c:v>12.987677229041775</c:v>
                </c:pt>
                <c:pt idx="58">
                  <c:v>14.833763825418899</c:v>
                </c:pt>
                <c:pt idx="59">
                  <c:v>15.939398270563853</c:v>
                </c:pt>
                <c:pt idx="60">
                  <c:v>15.628688818207829</c:v>
                </c:pt>
                <c:pt idx="61">
                  <c:v>14.777954052777542</c:v>
                </c:pt>
                <c:pt idx="62">
                  <c:v>14.515430040956335</c:v>
                </c:pt>
                <c:pt idx="63">
                  <c:v>15.223947889847302</c:v>
                </c:pt>
                <c:pt idx="64">
                  <c:v>15.088113426519318</c:v>
                </c:pt>
                <c:pt idx="65">
                  <c:v>14.153368486367219</c:v>
                </c:pt>
                <c:pt idx="66">
                  <c:v>13.192274441809568</c:v>
                </c:pt>
                <c:pt idx="67">
                  <c:v>13.212807549048852</c:v>
                </c:pt>
                <c:pt idx="68">
                  <c:v>12.791570403510651</c:v>
                </c:pt>
                <c:pt idx="69">
                  <c:v>12.783460617554256</c:v>
                </c:pt>
                <c:pt idx="70">
                  <c:v>12.114050860518848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87576"/>
        <c:axId val="363989536"/>
      </c:lineChart>
      <c:catAx>
        <c:axId val="363982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561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98561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2872"/>
        <c:crosses val="autoZero"/>
        <c:crossBetween val="between"/>
      </c:valAx>
      <c:catAx>
        <c:axId val="36398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989536"/>
        <c:crosses val="autoZero"/>
        <c:auto val="0"/>
        <c:lblAlgn val="ctr"/>
        <c:lblOffset val="100"/>
        <c:noMultiLvlLbl val="0"/>
      </c:catAx>
      <c:valAx>
        <c:axId val="36398953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9875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39.938785504407441</c:v>
                </c:pt>
                <c:pt idx="1">
                  <c:v>37.838216108409163</c:v>
                </c:pt>
                <c:pt idx="2">
                  <c:v>36.229234620344371</c:v>
                </c:pt>
                <c:pt idx="3">
                  <c:v>34.809932248095038</c:v>
                </c:pt>
                <c:pt idx="4">
                  <c:v>38.230904698747196</c:v>
                </c:pt>
                <c:pt idx="5">
                  <c:v>41.842095771667353</c:v>
                </c:pt>
                <c:pt idx="6">
                  <c:v>44.715211110740931</c:v>
                </c:pt>
                <c:pt idx="7">
                  <c:v>44.578430835806913</c:v>
                </c:pt>
                <c:pt idx="8">
                  <c:v>43.633087768137294</c:v>
                </c:pt>
                <c:pt idx="9">
                  <c:v>41.464010192659643</c:v>
                </c:pt>
                <c:pt idx="10">
                  <c:v>38.802426539910044</c:v>
                </c:pt>
                <c:pt idx="11">
                  <c:v>36.0178080385271</c:v>
                </c:pt>
                <c:pt idx="12">
                  <c:v>34.477811128166444</c:v>
                </c:pt>
                <c:pt idx="13">
                  <c:v>34.435117519257354</c:v>
                </c:pt>
                <c:pt idx="14">
                  <c:v>34.762141709939208</c:v>
                </c:pt>
                <c:pt idx="15">
                  <c:v>35.54185461941529</c:v>
                </c:pt>
                <c:pt idx="16">
                  <c:v>37.567784210805883</c:v>
                </c:pt>
                <c:pt idx="17">
                  <c:v>39.300563905225204</c:v>
                </c:pt>
                <c:pt idx="18">
                  <c:v>39.723503644680612</c:v>
                </c:pt>
                <c:pt idx="19">
                  <c:v>39.474643415536903</c:v>
                </c:pt>
                <c:pt idx="20">
                  <c:v>39.947542642485679</c:v>
                </c:pt>
                <c:pt idx="21">
                  <c:v>39.635597091628931</c:v>
                </c:pt>
                <c:pt idx="22">
                  <c:v>37.721565199012375</c:v>
                </c:pt>
                <c:pt idx="23">
                  <c:v>36.105100314703463</c:v>
                </c:pt>
                <c:pt idx="24">
                  <c:v>34.98641534654201</c:v>
                </c:pt>
                <c:pt idx="25">
                  <c:v>36.083919790489638</c:v>
                </c:pt>
                <c:pt idx="26">
                  <c:v>35.864743667434041</c:v>
                </c:pt>
                <c:pt idx="27">
                  <c:v>37.892537575725029</c:v>
                </c:pt>
                <c:pt idx="28">
                  <c:v>39.804953567883864</c:v>
                </c:pt>
                <c:pt idx="29">
                  <c:v>41.666243847988262</c:v>
                </c:pt>
                <c:pt idx="30">
                  <c:v>42.260839955685789</c:v>
                </c:pt>
                <c:pt idx="31">
                  <c:v>41.304133016169111</c:v>
                </c:pt>
                <c:pt idx="32">
                  <c:v>41.169831806320133</c:v>
                </c:pt>
                <c:pt idx="33">
                  <c:v>39.522327986577537</c:v>
                </c:pt>
                <c:pt idx="34">
                  <c:v>37.110089569214267</c:v>
                </c:pt>
                <c:pt idx="35">
                  <c:v>35.892761678169443</c:v>
                </c:pt>
                <c:pt idx="36">
                  <c:v>35.450114297463507</c:v>
                </c:pt>
                <c:pt idx="37">
                  <c:v>34.938973079282846</c:v>
                </c:pt>
                <c:pt idx="38">
                  <c:v>33.296596403294828</c:v>
                </c:pt>
                <c:pt idx="39">
                  <c:v>32.19254292855328</c:v>
                </c:pt>
                <c:pt idx="40">
                  <c:v>34.095981087470449</c:v>
                </c:pt>
                <c:pt idx="41">
                  <c:v>35.978049078945993</c:v>
                </c:pt>
                <c:pt idx="42">
                  <c:v>38.487134505674163</c:v>
                </c:pt>
                <c:pt idx="43">
                  <c:v>39.628987459766279</c:v>
                </c:pt>
                <c:pt idx="44">
                  <c:v>39.554345370447344</c:v>
                </c:pt>
                <c:pt idx="45">
                  <c:v>39.056047197639849</c:v>
                </c:pt>
                <c:pt idx="46">
                  <c:v>37.632340836195624</c:v>
                </c:pt>
                <c:pt idx="47">
                  <c:v>37.246718597393937</c:v>
                </c:pt>
                <c:pt idx="48">
                  <c:v>38.003572519010554</c:v>
                </c:pt>
                <c:pt idx="49">
                  <c:v>39.255931115497802</c:v>
                </c:pt>
                <c:pt idx="50">
                  <c:v>39.550671492523094</c:v>
                </c:pt>
                <c:pt idx="51">
                  <c:v>38.564597842981463</c:v>
                </c:pt>
                <c:pt idx="52">
                  <c:v>38.696732275941336</c:v>
                </c:pt>
                <c:pt idx="53">
                  <c:v>38.949673345104259</c:v>
                </c:pt>
                <c:pt idx="54">
                  <c:v>39.907173525618994</c:v>
                </c:pt>
                <c:pt idx="55">
                  <c:v>40.021741970631084</c:v>
                </c:pt>
                <c:pt idx="56">
                  <c:v>39.934724412336053</c:v>
                </c:pt>
                <c:pt idx="57">
                  <c:v>39.744528487014044</c:v>
                </c:pt>
                <c:pt idx="58">
                  <c:v>38.590877398994536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18.275954946131229</c:v>
                </c:pt>
                <c:pt idx="1">
                  <c:v>16.038928905262004</c:v>
                </c:pt>
                <c:pt idx="2">
                  <c:v>14.808971149712965</c:v>
                </c:pt>
                <c:pt idx="3">
                  <c:v>13.436118913150718</c:v>
                </c:pt>
                <c:pt idx="4">
                  <c:v>16.465522084380396</c:v>
                </c:pt>
                <c:pt idx="5">
                  <c:v>18.866754030561175</c:v>
                </c:pt>
                <c:pt idx="6">
                  <c:v>21.693645497684535</c:v>
                </c:pt>
                <c:pt idx="7">
                  <c:v>20.240223370601296</c:v>
                </c:pt>
                <c:pt idx="8">
                  <c:v>18.835933673147689</c:v>
                </c:pt>
                <c:pt idx="9">
                  <c:v>15.689346301413581</c:v>
                </c:pt>
                <c:pt idx="10">
                  <c:v>14.841825729418051</c:v>
                </c:pt>
                <c:pt idx="11">
                  <c:v>14.556581794382122</c:v>
                </c:pt>
                <c:pt idx="12">
                  <c:v>15.524388693892313</c:v>
                </c:pt>
                <c:pt idx="13">
                  <c:v>15.303673711238396</c:v>
                </c:pt>
                <c:pt idx="14">
                  <c:v>16.20274118377348</c:v>
                </c:pt>
                <c:pt idx="15">
                  <c:v>16.864470872728834</c:v>
                </c:pt>
                <c:pt idx="16">
                  <c:v>19.818340729437793</c:v>
                </c:pt>
                <c:pt idx="17">
                  <c:v>21.61257532854135</c:v>
                </c:pt>
                <c:pt idx="18">
                  <c:v>22.101042618643017</c:v>
                </c:pt>
                <c:pt idx="19">
                  <c:v>19.920529864847879</c:v>
                </c:pt>
                <c:pt idx="20">
                  <c:v>17.393981484796235</c:v>
                </c:pt>
                <c:pt idx="21">
                  <c:v>15.206374433743195</c:v>
                </c:pt>
                <c:pt idx="22">
                  <c:v>15.119513108974047</c:v>
                </c:pt>
                <c:pt idx="23">
                  <c:v>16.583131322380567</c:v>
                </c:pt>
                <c:pt idx="24">
                  <c:v>18.026907784175929</c:v>
                </c:pt>
                <c:pt idx="25">
                  <c:v>17.67611181916962</c:v>
                </c:pt>
                <c:pt idx="26">
                  <c:v>15.497757847533636</c:v>
                </c:pt>
                <c:pt idx="27">
                  <c:v>13.562652243316002</c:v>
                </c:pt>
                <c:pt idx="28">
                  <c:v>15.423421587112085</c:v>
                </c:pt>
                <c:pt idx="29">
                  <c:v>17.586116084264031</c:v>
                </c:pt>
                <c:pt idx="30">
                  <c:v>20.010455083904535</c:v>
                </c:pt>
                <c:pt idx="31">
                  <c:v>19.180482349907209</c:v>
                </c:pt>
                <c:pt idx="32">
                  <c:v>18.32749195222766</c:v>
                </c:pt>
                <c:pt idx="33">
                  <c:v>16.197609266761017</c:v>
                </c:pt>
                <c:pt idx="34">
                  <c:v>15.094071371025068</c:v>
                </c:pt>
                <c:pt idx="35">
                  <c:v>14.443170817459821</c:v>
                </c:pt>
                <c:pt idx="36">
                  <c:v>15.3908489459234</c:v>
                </c:pt>
                <c:pt idx="37">
                  <c:v>15.639770200238143</c:v>
                </c:pt>
                <c:pt idx="38">
                  <c:v>16.138932680374289</c:v>
                </c:pt>
                <c:pt idx="39">
                  <c:v>15.574838757329484</c:v>
                </c:pt>
                <c:pt idx="40">
                  <c:v>16.098581560283687</c:v>
                </c:pt>
                <c:pt idx="41">
                  <c:v>16.623916337998999</c:v>
                </c:pt>
                <c:pt idx="42">
                  <c:v>17.938557917064475</c:v>
                </c:pt>
                <c:pt idx="43">
                  <c:v>17.784029051026629</c:v>
                </c:pt>
                <c:pt idx="44">
                  <c:v>16.922509839359616</c:v>
                </c:pt>
                <c:pt idx="45">
                  <c:v>15.567608716338377</c:v>
                </c:pt>
                <c:pt idx="46">
                  <c:v>14.285714285714286</c:v>
                </c:pt>
                <c:pt idx="47">
                  <c:v>13.168012577717429</c:v>
                </c:pt>
                <c:pt idx="48">
                  <c:v>13.489024000307754</c:v>
                </c:pt>
                <c:pt idx="49">
                  <c:v>13.64586487108377</c:v>
                </c:pt>
                <c:pt idx="50">
                  <c:v>14.8868939899038</c:v>
                </c:pt>
                <c:pt idx="51">
                  <c:v>14.545756558262108</c:v>
                </c:pt>
                <c:pt idx="52">
                  <c:v>15.427423527053922</c:v>
                </c:pt>
                <c:pt idx="53">
                  <c:v>14.745348132425198</c:v>
                </c:pt>
                <c:pt idx="54">
                  <c:v>14.526715382051938</c:v>
                </c:pt>
                <c:pt idx="55">
                  <c:v>13.532281403219848</c:v>
                </c:pt>
                <c:pt idx="56">
                  <c:v>13.093500556187179</c:v>
                </c:pt>
                <c:pt idx="57">
                  <c:v>12.952969517686853</c:v>
                </c:pt>
                <c:pt idx="58">
                  <c:v>12.985211551869707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527520"/>
        <c:axId val="363525168"/>
      </c:lineChart>
      <c:catAx>
        <c:axId val="36352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5168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3525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54.061132752687101</c:v>
                </c:pt>
                <c:pt idx="1">
                  <c:v>55.747481077695959</c:v>
                </c:pt>
                <c:pt idx="2">
                  <c:v>56.077614555873794</c:v>
                </c:pt>
                <c:pt idx="3">
                  <c:v>55.553695466164946</c:v>
                </c:pt>
                <c:pt idx="4">
                  <c:v>55.012758014082863</c:v>
                </c:pt>
                <c:pt idx="5">
                  <c:v>55.389242757149795</c:v>
                </c:pt>
                <c:pt idx="6">
                  <c:v>54.941928617903727</c:v>
                </c:pt>
                <c:pt idx="7">
                  <c:v>55.437687538874805</c:v>
                </c:pt>
                <c:pt idx="8">
                  <c:v>54.849486227024947</c:v>
                </c:pt>
                <c:pt idx="9">
                  <c:v>54.726870036254113</c:v>
                </c:pt>
                <c:pt idx="10">
                  <c:v>54.669777870476601</c:v>
                </c:pt>
                <c:pt idx="11">
                  <c:v>54.43088476395674</c:v>
                </c:pt>
                <c:pt idx="12">
                  <c:v>54.174101433170982</c:v>
                </c:pt>
                <c:pt idx="13">
                  <c:v>52.695282203330009</c:v>
                </c:pt>
                <c:pt idx="14">
                  <c:v>52.122456535313951</c:v>
                </c:pt>
                <c:pt idx="15">
                  <c:v>51.121846727160374</c:v>
                </c:pt>
                <c:pt idx="16">
                  <c:v>50.441547486558044</c:v>
                </c:pt>
                <c:pt idx="17">
                  <c:v>50.747322873577012</c:v>
                </c:pt>
                <c:pt idx="18">
                  <c:v>51.970709143035279</c:v>
                </c:pt>
                <c:pt idx="19">
                  <c:v>53.36156217213486</c:v>
                </c:pt>
                <c:pt idx="20">
                  <c:v>53.678944186084252</c:v>
                </c:pt>
                <c:pt idx="21">
                  <c:v>53.792533009561623</c:v>
                </c:pt>
                <c:pt idx="22">
                  <c:v>53.308001280890771</c:v>
                </c:pt>
                <c:pt idx="23">
                  <c:v>53.408621824410993</c:v>
                </c:pt>
                <c:pt idx="24">
                  <c:v>53.495049495017184</c:v>
                </c:pt>
                <c:pt idx="25">
                  <c:v>53.000818987699155</c:v>
                </c:pt>
                <c:pt idx="26">
                  <c:v>52.552764285817453</c:v>
                </c:pt>
                <c:pt idx="27">
                  <c:v>51.638541614783087</c:v>
                </c:pt>
                <c:pt idx="28">
                  <c:v>52.823363134465509</c:v>
                </c:pt>
                <c:pt idx="29">
                  <c:v>52.900313279607474</c:v>
                </c:pt>
                <c:pt idx="30">
                  <c:v>53.968102646883914</c:v>
                </c:pt>
                <c:pt idx="31">
                  <c:v>55.401097880096451</c:v>
                </c:pt>
                <c:pt idx="32">
                  <c:v>55.19243267584806</c:v>
                </c:pt>
                <c:pt idx="33">
                  <c:v>55.604138552389003</c:v>
                </c:pt>
                <c:pt idx="34">
                  <c:v>54.040109824052813</c:v>
                </c:pt>
                <c:pt idx="35">
                  <c:v>54.069325294149643</c:v>
                </c:pt>
                <c:pt idx="36">
                  <c:v>52.918921258398946</c:v>
                </c:pt>
                <c:pt idx="37">
                  <c:v>52.773031849773218</c:v>
                </c:pt>
                <c:pt idx="38">
                  <c:v>52.667725645188163</c:v>
                </c:pt>
                <c:pt idx="39">
                  <c:v>51.459738629918782</c:v>
                </c:pt>
                <c:pt idx="40">
                  <c:v>51.683985580139478</c:v>
                </c:pt>
                <c:pt idx="41">
                  <c:v>51.194259600352545</c:v>
                </c:pt>
                <c:pt idx="42">
                  <c:v>51.919523495388994</c:v>
                </c:pt>
                <c:pt idx="43">
                  <c:v>51.055230094338626</c:v>
                </c:pt>
                <c:pt idx="44">
                  <c:v>52.539198699692143</c:v>
                </c:pt>
                <c:pt idx="45">
                  <c:v>52.822408726060068</c:v>
                </c:pt>
                <c:pt idx="46">
                  <c:v>53.246509986945213</c:v>
                </c:pt>
                <c:pt idx="47">
                  <c:v>52.324617907957396</c:v>
                </c:pt>
                <c:pt idx="48">
                  <c:v>52.615264230721493</c:v>
                </c:pt>
                <c:pt idx="49">
                  <c:v>52.141356712909008</c:v>
                </c:pt>
                <c:pt idx="50">
                  <c:v>52.912461557028763</c:v>
                </c:pt>
                <c:pt idx="51">
                  <c:v>53.800631456104796</c:v>
                </c:pt>
                <c:pt idx="52">
                  <c:v>54.676315777183113</c:v>
                </c:pt>
                <c:pt idx="53">
                  <c:v>54.497332306240011</c:v>
                </c:pt>
                <c:pt idx="54">
                  <c:v>56.670463475581194</c:v>
                </c:pt>
                <c:pt idx="55">
                  <c:v>57.773762652973616</c:v>
                </c:pt>
                <c:pt idx="56">
                  <c:v>59.502262338842762</c:v>
                </c:pt>
                <c:pt idx="57">
                  <c:v>58.074748946451322</c:v>
                </c:pt>
                <c:pt idx="58">
                  <c:v>57.454397968573026</c:v>
                </c:pt>
                <c:pt idx="59">
                  <c:v>55.846862176325395</c:v>
                </c:pt>
                <c:pt idx="60">
                  <c:v>55.254357336105613</c:v>
                </c:pt>
                <c:pt idx="61">
                  <c:v>55.365459218675973</c:v>
                </c:pt>
                <c:pt idx="62">
                  <c:v>55.251138849205581</c:v>
                </c:pt>
                <c:pt idx="63">
                  <c:v>55.932855981802</c:v>
                </c:pt>
                <c:pt idx="64">
                  <c:v>55.763247210017497</c:v>
                </c:pt>
                <c:pt idx="65">
                  <c:v>57.509031069767744</c:v>
                </c:pt>
                <c:pt idx="66">
                  <c:v>56.322044580324956</c:v>
                </c:pt>
                <c:pt idx="67">
                  <c:v>55.62954135854563</c:v>
                </c:pt>
                <c:pt idx="68">
                  <c:v>54.200965900827974</c:v>
                </c:pt>
                <c:pt idx="69">
                  <c:v>54.328499451305063</c:v>
                </c:pt>
                <c:pt idx="70">
                  <c:v>54.920358800369321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44.603662911097729</c:v>
                </c:pt>
                <c:pt idx="1">
                  <c:v>44.830753104208782</c:v>
                </c:pt>
                <c:pt idx="2">
                  <c:v>44.814752436514176</c:v>
                </c:pt>
                <c:pt idx="3">
                  <c:v>43.958110786924308</c:v>
                </c:pt>
                <c:pt idx="4">
                  <c:v>44.814451278264222</c:v>
                </c:pt>
                <c:pt idx="5">
                  <c:v>45.943549469514345</c:v>
                </c:pt>
                <c:pt idx="6">
                  <c:v>46.364012338686933</c:v>
                </c:pt>
                <c:pt idx="7">
                  <c:v>46.477673574178773</c:v>
                </c:pt>
                <c:pt idx="8">
                  <c:v>45.558732043115413</c:v>
                </c:pt>
                <c:pt idx="9">
                  <c:v>46.025209903763695</c:v>
                </c:pt>
                <c:pt idx="10">
                  <c:v>45.865575138179565</c:v>
                </c:pt>
                <c:pt idx="11">
                  <c:v>46.195924338229972</c:v>
                </c:pt>
                <c:pt idx="12">
                  <c:v>45.999051387656195</c:v>
                </c:pt>
                <c:pt idx="13">
                  <c:v>45.019736070426674</c:v>
                </c:pt>
                <c:pt idx="14">
                  <c:v>44.5249474948344</c:v>
                </c:pt>
                <c:pt idx="15">
                  <c:v>43.036988146981521</c:v>
                </c:pt>
                <c:pt idx="16">
                  <c:v>42.586512367485945</c:v>
                </c:pt>
                <c:pt idx="17">
                  <c:v>42.901072488424965</c:v>
                </c:pt>
                <c:pt idx="18">
                  <c:v>44.231908400763494</c:v>
                </c:pt>
                <c:pt idx="19">
                  <c:v>45.403705976393198</c:v>
                </c:pt>
                <c:pt idx="20">
                  <c:v>45.204391987858415</c:v>
                </c:pt>
                <c:pt idx="21">
                  <c:v>45.736328223807362</c:v>
                </c:pt>
                <c:pt idx="22">
                  <c:v>46.084987607129428</c:v>
                </c:pt>
                <c:pt idx="23">
                  <c:v>46.582931223204177</c:v>
                </c:pt>
                <c:pt idx="24">
                  <c:v>46.011756007171186</c:v>
                </c:pt>
                <c:pt idx="25">
                  <c:v>44.860852187738395</c:v>
                </c:pt>
                <c:pt idx="26">
                  <c:v>44.255537584769648</c:v>
                </c:pt>
                <c:pt idx="27">
                  <c:v>43.285401205359371</c:v>
                </c:pt>
                <c:pt idx="28">
                  <c:v>43.936291206159012</c:v>
                </c:pt>
                <c:pt idx="29">
                  <c:v>44.090686619334349</c:v>
                </c:pt>
                <c:pt idx="30">
                  <c:v>45.196873885524013</c:v>
                </c:pt>
                <c:pt idx="31">
                  <c:v>46.956234144100584</c:v>
                </c:pt>
                <c:pt idx="32">
                  <c:v>46.893881070579127</c:v>
                </c:pt>
                <c:pt idx="33">
                  <c:v>47.699379962226182</c:v>
                </c:pt>
                <c:pt idx="34">
                  <c:v>45.970299807153026</c:v>
                </c:pt>
                <c:pt idx="35">
                  <c:v>45.792801663050952</c:v>
                </c:pt>
                <c:pt idx="36">
                  <c:v>44.482310724927174</c:v>
                </c:pt>
                <c:pt idx="37">
                  <c:v>44.270587932732006</c:v>
                </c:pt>
                <c:pt idx="38">
                  <c:v>44.361810562875156</c:v>
                </c:pt>
                <c:pt idx="39">
                  <c:v>43.596529545920987</c:v>
                </c:pt>
                <c:pt idx="40">
                  <c:v>44.293373891196467</c:v>
                </c:pt>
                <c:pt idx="41">
                  <c:v>43.517051417208918</c:v>
                </c:pt>
                <c:pt idx="42">
                  <c:v>43.823007645516995</c:v>
                </c:pt>
                <c:pt idx="43">
                  <c:v>43.761639445453575</c:v>
                </c:pt>
                <c:pt idx="44">
                  <c:v>45.471111291180009</c:v>
                </c:pt>
                <c:pt idx="45">
                  <c:v>45.941719478348944</c:v>
                </c:pt>
                <c:pt idx="46">
                  <c:v>45.610993535195085</c:v>
                </c:pt>
                <c:pt idx="47">
                  <c:v>44.818464897096263</c:v>
                </c:pt>
                <c:pt idx="48">
                  <c:v>45.409512428681964</c:v>
                </c:pt>
                <c:pt idx="49">
                  <c:v>44.930561474272963</c:v>
                </c:pt>
                <c:pt idx="50">
                  <c:v>45.036730089839963</c:v>
                </c:pt>
                <c:pt idx="51">
                  <c:v>45.261644052445874</c:v>
                </c:pt>
                <c:pt idx="52">
                  <c:v>44.876163521131346</c:v>
                </c:pt>
                <c:pt idx="53">
                  <c:v>44.918892696218272</c:v>
                </c:pt>
                <c:pt idx="54">
                  <c:v>46.391521172670224</c:v>
                </c:pt>
                <c:pt idx="55">
                  <c:v>48.306293043749925</c:v>
                </c:pt>
                <c:pt idx="56">
                  <c:v>50.041723935947175</c:v>
                </c:pt>
                <c:pt idx="57">
                  <c:v>49.608780649742194</c:v>
                </c:pt>
                <c:pt idx="58">
                  <c:v>49.030984135684754</c:v>
                </c:pt>
                <c:pt idx="59">
                  <c:v>47.650895342313035</c:v>
                </c:pt>
                <c:pt idx="60">
                  <c:v>47.533065790250305</c:v>
                </c:pt>
                <c:pt idx="61">
                  <c:v>48.096168601787731</c:v>
                </c:pt>
                <c:pt idx="62">
                  <c:v>48.148945946844513</c:v>
                </c:pt>
                <c:pt idx="63">
                  <c:v>48.249161153816175</c:v>
                </c:pt>
                <c:pt idx="64">
                  <c:v>47.364276995186124</c:v>
                </c:pt>
                <c:pt idx="65">
                  <c:v>48.516675555603292</c:v>
                </c:pt>
                <c:pt idx="66">
                  <c:v>47.168797635727152</c:v>
                </c:pt>
                <c:pt idx="67">
                  <c:v>46.582136011900509</c:v>
                </c:pt>
                <c:pt idx="68">
                  <c:v>45.141831938237125</c:v>
                </c:pt>
                <c:pt idx="69">
                  <c:v>44.968346069661926</c:v>
                </c:pt>
                <c:pt idx="70">
                  <c:v>45.493815274910013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4384"/>
        <c:axId val="36352595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17.494028260292591</c:v>
                </c:pt>
                <c:pt idx="1">
                  <c:v>19.582459624090987</c:v>
                </c:pt>
                <c:pt idx="2">
                  <c:v>20.08441730012893</c:v>
                </c:pt>
                <c:pt idx="3">
                  <c:v>20.872751275931062</c:v>
                </c:pt>
                <c:pt idx="4">
                  <c:v>18.538075719104295</c:v>
                </c:pt>
                <c:pt idx="5">
                  <c:v>17.053299192135789</c:v>
                </c:pt>
                <c:pt idx="6">
                  <c:v>15.612695977369766</c:v>
                </c:pt>
                <c:pt idx="7">
                  <c:v>16.162315497761167</c:v>
                </c:pt>
                <c:pt idx="8">
                  <c:v>16.938634840542615</c:v>
                </c:pt>
                <c:pt idx="9">
                  <c:v>15.900160427091715</c:v>
                </c:pt>
                <c:pt idx="10">
                  <c:v>16.104332366515742</c:v>
                </c:pt>
                <c:pt idx="11">
                  <c:v>15.129205526308755</c:v>
                </c:pt>
                <c:pt idx="12">
                  <c:v>15.090328827326227</c:v>
                </c:pt>
                <c:pt idx="13">
                  <c:v>14.565907633412674</c:v>
                </c:pt>
                <c:pt idx="14">
                  <c:v>14.576268168273931</c:v>
                </c:pt>
                <c:pt idx="15">
                  <c:v>15.81487973884885</c:v>
                </c:pt>
                <c:pt idx="16">
                  <c:v>15.572549833380203</c:v>
                </c:pt>
                <c:pt idx="17">
                  <c:v>15.461407500645524</c:v>
                </c:pt>
                <c:pt idx="18">
                  <c:v>14.89069683650631</c:v>
                </c:pt>
                <c:pt idx="19">
                  <c:v>14.913087008343325</c:v>
                </c:pt>
                <c:pt idx="20">
                  <c:v>15.787479293273396</c:v>
                </c:pt>
                <c:pt idx="21">
                  <c:v>14.976436942134876</c:v>
                </c:pt>
                <c:pt idx="22">
                  <c:v>13.549586366409876</c:v>
                </c:pt>
                <c:pt idx="23">
                  <c:v>12.780128690920501</c:v>
                </c:pt>
                <c:pt idx="24">
                  <c:v>13.988758882339591</c:v>
                </c:pt>
                <c:pt idx="25">
                  <c:v>15.358190600507402</c:v>
                </c:pt>
                <c:pt idx="26">
                  <c:v>15.788373482928625</c:v>
                </c:pt>
                <c:pt idx="27">
                  <c:v>16.176174129271761</c:v>
                </c:pt>
                <c:pt idx="28">
                  <c:v>16.824131219520886</c:v>
                </c:pt>
                <c:pt idx="29">
                  <c:v>16.65325990360251</c:v>
                </c:pt>
                <c:pt idx="30">
                  <c:v>16.252616510812466</c:v>
                </c:pt>
                <c:pt idx="31">
                  <c:v>15.243134268337386</c:v>
                </c:pt>
                <c:pt idx="32">
                  <c:v>15.035669208507946</c:v>
                </c:pt>
                <c:pt idx="33">
                  <c:v>14.216133539619786</c:v>
                </c:pt>
                <c:pt idx="34">
                  <c:v>14.933000771415831</c:v>
                </c:pt>
                <c:pt idx="35">
                  <c:v>15.307244146421894</c:v>
                </c:pt>
                <c:pt idx="36">
                  <c:v>15.942521753753669</c:v>
                </c:pt>
                <c:pt idx="37">
                  <c:v>16.111342515330129</c:v>
                </c:pt>
                <c:pt idx="38">
                  <c:v>15.770407741295168</c:v>
                </c:pt>
                <c:pt idx="39">
                  <c:v>15.280312907431499</c:v>
                </c:pt>
                <c:pt idx="40">
                  <c:v>14.29961642080286</c:v>
                </c:pt>
                <c:pt idx="41">
                  <c:v>14.996228567568682</c:v>
                </c:pt>
                <c:pt idx="42">
                  <c:v>15.594357006360315</c:v>
                </c:pt>
                <c:pt idx="43">
                  <c:v>14.285687549362056</c:v>
                </c:pt>
                <c:pt idx="44">
                  <c:v>13.452979077417774</c:v>
                </c:pt>
                <c:pt idx="45">
                  <c:v>13.026080055142177</c:v>
                </c:pt>
                <c:pt idx="46">
                  <c:v>14.339937873152987</c:v>
                </c:pt>
                <c:pt idx="47">
                  <c:v>14.345356566319404</c:v>
                </c:pt>
                <c:pt idx="48">
                  <c:v>13.695173648548039</c:v>
                </c:pt>
                <c:pt idx="49">
                  <c:v>13.829320319259036</c:v>
                </c:pt>
                <c:pt idx="50">
                  <c:v>14.884454881579376</c:v>
                </c:pt>
                <c:pt idx="51">
                  <c:v>15.871537512762853</c:v>
                </c:pt>
                <c:pt idx="52">
                  <c:v>17.923944063805049</c:v>
                </c:pt>
                <c:pt idx="53">
                  <c:v>17.575978868464055</c:v>
                </c:pt>
                <c:pt idx="54">
                  <c:v>18.138094648440831</c:v>
                </c:pt>
                <c:pt idx="55">
                  <c:v>16.387143877215241</c:v>
                </c:pt>
                <c:pt idx="56">
                  <c:v>15.899460005438804</c:v>
                </c:pt>
                <c:pt idx="57">
                  <c:v>14.577709676394974</c:v>
                </c:pt>
                <c:pt idx="58">
                  <c:v>14.661042723823853</c:v>
                </c:pt>
                <c:pt idx="59">
                  <c:v>14.675787527928186</c:v>
                </c:pt>
                <c:pt idx="60">
                  <c:v>13.974086240633454</c:v>
                </c:pt>
                <c:pt idx="61">
                  <c:v>13.129649278581262</c:v>
                </c:pt>
                <c:pt idx="62">
                  <c:v>12.854382824116676</c:v>
                </c:pt>
                <c:pt idx="63">
                  <c:v>13.737354714169053</c:v>
                </c:pt>
                <c:pt idx="64">
                  <c:v>15.061838460014448</c:v>
                </c:pt>
                <c:pt idx="65">
                  <c:v>15.636423265860468</c:v>
                </c:pt>
                <c:pt idx="66">
                  <c:v>16.251624053781789</c:v>
                </c:pt>
                <c:pt idx="67">
                  <c:v>16.26367057087953</c:v>
                </c:pt>
                <c:pt idx="68">
                  <c:v>16.713971443177243</c:v>
                </c:pt>
                <c:pt idx="69">
                  <c:v>17.22880896063187</c:v>
                </c:pt>
                <c:pt idx="70">
                  <c:v>17.16402392730895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6344"/>
        <c:axId val="363524776"/>
      </c:lineChart>
      <c:catAx>
        <c:axId val="363524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595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352595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4384"/>
        <c:crosses val="autoZero"/>
        <c:crossBetween val="between"/>
      </c:valAx>
      <c:catAx>
        <c:axId val="36352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3524776"/>
        <c:crosses val="autoZero"/>
        <c:auto val="0"/>
        <c:lblAlgn val="ctr"/>
        <c:lblOffset val="100"/>
        <c:noMultiLvlLbl val="0"/>
      </c:catAx>
      <c:valAx>
        <c:axId val="363524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6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19.19037155203479</c:v>
                </c:pt>
                <c:pt idx="1">
                  <c:v>17.389483882228529</c:v>
                </c:pt>
                <c:pt idx="2">
                  <c:v>14.849905226210591</c:v>
                </c:pt>
                <c:pt idx="3">
                  <c:v>13.54741716762901</c:v>
                </c:pt>
                <c:pt idx="4">
                  <c:v>11.21693541496283</c:v>
                </c:pt>
                <c:pt idx="5">
                  <c:v>15.341890169119543</c:v>
                </c:pt>
                <c:pt idx="6">
                  <c:v>18.43805499568521</c:v>
                </c:pt>
                <c:pt idx="7">
                  <c:v>21.162622169249087</c:v>
                </c:pt>
                <c:pt idx="8">
                  <c:v>18.444082624682132</c:v>
                </c:pt>
                <c:pt idx="9">
                  <c:v>15.430393758399418</c:v>
                </c:pt>
                <c:pt idx="10">
                  <c:v>13.669064748201437</c:v>
                </c:pt>
                <c:pt idx="11">
                  <c:v>14.434094150541075</c:v>
                </c:pt>
                <c:pt idx="12">
                  <c:v>16.971668407658395</c:v>
                </c:pt>
                <c:pt idx="13">
                  <c:v>18.085777595590113</c:v>
                </c:pt>
                <c:pt idx="14">
                  <c:v>16.805439555166483</c:v>
                </c:pt>
                <c:pt idx="15">
                  <c:v>14.965849913238326</c:v>
                </c:pt>
                <c:pt idx="16">
                  <c:v>15.113307751804662</c:v>
                </c:pt>
                <c:pt idx="17">
                  <c:v>14.534928909819413</c:v>
                </c:pt>
                <c:pt idx="18">
                  <c:v>15.265870448049155</c:v>
                </c:pt>
                <c:pt idx="19">
                  <c:v>15.107011818631515</c:v>
                </c:pt>
                <c:pt idx="20">
                  <c:v>14.708504761387292</c:v>
                </c:pt>
                <c:pt idx="21">
                  <c:v>14.406287328810899</c:v>
                </c:pt>
                <c:pt idx="22">
                  <c:v>16.000955000140191</c:v>
                </c:pt>
                <c:pt idx="23">
                  <c:v>18.77695222889189</c:v>
                </c:pt>
                <c:pt idx="24">
                  <c:v>20.077687710840731</c:v>
                </c:pt>
                <c:pt idx="25">
                  <c:v>18.741902767931602</c:v>
                </c:pt>
                <c:pt idx="26">
                  <c:v>18.548139571214488</c:v>
                </c:pt>
                <c:pt idx="27">
                  <c:v>18.104827741457548</c:v>
                </c:pt>
                <c:pt idx="28">
                  <c:v>20.160490504575559</c:v>
                </c:pt>
                <c:pt idx="29">
                  <c:v>17.333297057532167</c:v>
                </c:pt>
                <c:pt idx="30">
                  <c:v>17.900237231614902</c:v>
                </c:pt>
                <c:pt idx="31">
                  <c:v>15.455964425679102</c:v>
                </c:pt>
                <c:pt idx="32">
                  <c:v>17.533436031985211</c:v>
                </c:pt>
                <c:pt idx="33">
                  <c:v>18.557394927963326</c:v>
                </c:pt>
                <c:pt idx="34">
                  <c:v>22.283642542640756</c:v>
                </c:pt>
                <c:pt idx="35">
                  <c:v>23.242205506716626</c:v>
                </c:pt>
                <c:pt idx="36">
                  <c:v>24.104040228266349</c:v>
                </c:pt>
                <c:pt idx="37">
                  <c:v>24.07718135957823</c:v>
                </c:pt>
                <c:pt idx="38">
                  <c:v>25.1235859723487</c:v>
                </c:pt>
                <c:pt idx="39">
                  <c:v>24.833289666440091</c:v>
                </c:pt>
                <c:pt idx="40">
                  <c:v>21.734257801588974</c:v>
                </c:pt>
                <c:pt idx="41">
                  <c:v>21.724556346344436</c:v>
                </c:pt>
                <c:pt idx="42">
                  <c:v>25.454245763830755</c:v>
                </c:pt>
                <c:pt idx="43">
                  <c:v>28.747121733618958</c:v>
                </c:pt>
                <c:pt idx="44">
                  <c:v>30.491123110990227</c:v>
                </c:pt>
                <c:pt idx="45">
                  <c:v>28.608561719965703</c:v>
                </c:pt>
                <c:pt idx="46">
                  <c:v>29.915000560259962</c:v>
                </c:pt>
                <c:pt idx="47">
                  <c:v>27.829707807398126</c:v>
                </c:pt>
                <c:pt idx="48">
                  <c:v>24.897794920757431</c:v>
                </c:pt>
                <c:pt idx="49">
                  <c:v>26.213954822800911</c:v>
                </c:pt>
                <c:pt idx="50">
                  <c:v>27.99719098345253</c:v>
                </c:pt>
                <c:pt idx="51">
                  <c:v>30.01829720703768</c:v>
                </c:pt>
                <c:pt idx="52">
                  <c:v>29.161835536978032</c:v>
                </c:pt>
                <c:pt idx="53">
                  <c:v>32.287018737000182</c:v>
                </c:pt>
                <c:pt idx="54">
                  <c:v>35.898507505541104</c:v>
                </c:pt>
                <c:pt idx="55">
                  <c:v>33.854484300788855</c:v>
                </c:pt>
                <c:pt idx="56">
                  <c:v>30.162313232290629</c:v>
                </c:pt>
                <c:pt idx="57">
                  <c:v>26.790883066644945</c:v>
                </c:pt>
                <c:pt idx="58">
                  <c:v>26.821991073198831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8.2189149071000429</c:v>
                </c:pt>
                <c:pt idx="1">
                  <c:v>6.5341839526341294</c:v>
                </c:pt>
                <c:pt idx="2">
                  <c:v>4.7322590984816788</c:v>
                </c:pt>
                <c:pt idx="3">
                  <c:v>3.5257216574725949</c:v>
                </c:pt>
                <c:pt idx="4">
                  <c:v>2.9865442753154392</c:v>
                </c:pt>
                <c:pt idx="5">
                  <c:v>4.5335899173767045</c:v>
                </c:pt>
                <c:pt idx="6">
                  <c:v>5.7944862942756945</c:v>
                </c:pt>
                <c:pt idx="7">
                  <c:v>6.5661025029797369</c:v>
                </c:pt>
                <c:pt idx="8">
                  <c:v>5.5522848980987796</c:v>
                </c:pt>
                <c:pt idx="9">
                  <c:v>3.9612834178330627</c:v>
                </c:pt>
                <c:pt idx="10">
                  <c:v>3.7143303108992094</c:v>
                </c:pt>
                <c:pt idx="11">
                  <c:v>4.3748323111175855</c:v>
                </c:pt>
                <c:pt idx="12">
                  <c:v>5.9375943558111937</c:v>
                </c:pt>
                <c:pt idx="13">
                  <c:v>6.3587025307488725</c:v>
                </c:pt>
                <c:pt idx="14">
                  <c:v>6.1340372221097645</c:v>
                </c:pt>
                <c:pt idx="15">
                  <c:v>6.3434955683498355</c:v>
                </c:pt>
                <c:pt idx="16">
                  <c:v>7.6557564548249202</c:v>
                </c:pt>
                <c:pt idx="17">
                  <c:v>7.8317658813955724</c:v>
                </c:pt>
                <c:pt idx="18">
                  <c:v>7.9960204323524033</c:v>
                </c:pt>
                <c:pt idx="19">
                  <c:v>6.1958846535727847</c:v>
                </c:pt>
                <c:pt idx="20">
                  <c:v>5.081425913241298</c:v>
                </c:pt>
                <c:pt idx="21">
                  <c:v>4.0914360269582755</c:v>
                </c:pt>
                <c:pt idx="22">
                  <c:v>4.2476706045349903</c:v>
                </c:pt>
                <c:pt idx="23">
                  <c:v>4.6601563837474655</c:v>
                </c:pt>
                <c:pt idx="24">
                  <c:v>4.3974331995041434</c:v>
                </c:pt>
                <c:pt idx="25">
                  <c:v>5.0855904439558905</c:v>
                </c:pt>
                <c:pt idx="26">
                  <c:v>7.2618752239958075</c:v>
                </c:pt>
                <c:pt idx="27">
                  <c:v>8.6314051757290393</c:v>
                </c:pt>
                <c:pt idx="28">
                  <c:v>9.5079029979521934</c:v>
                </c:pt>
                <c:pt idx="29">
                  <c:v>8.1608356443520442</c:v>
                </c:pt>
                <c:pt idx="30">
                  <c:v>6.7358646035851404</c:v>
                </c:pt>
                <c:pt idx="31">
                  <c:v>4.5471049075643863</c:v>
                </c:pt>
                <c:pt idx="32">
                  <c:v>4.0418088752683143</c:v>
                </c:pt>
                <c:pt idx="33">
                  <c:v>5.6613417150405514</c:v>
                </c:pt>
                <c:pt idx="34">
                  <c:v>6.9347668105843834</c:v>
                </c:pt>
                <c:pt idx="35">
                  <c:v>6.3249870295148307</c:v>
                </c:pt>
                <c:pt idx="36">
                  <c:v>4.2598117394634905</c:v>
                </c:pt>
                <c:pt idx="37">
                  <c:v>3.2123679462194099</c:v>
                </c:pt>
                <c:pt idx="38">
                  <c:v>3.4584547005270054</c:v>
                </c:pt>
                <c:pt idx="39">
                  <c:v>4.7003566177974649</c:v>
                </c:pt>
                <c:pt idx="40">
                  <c:v>5.4322618009363834</c:v>
                </c:pt>
                <c:pt idx="41">
                  <c:v>5.9202847182020069</c:v>
                </c:pt>
                <c:pt idx="42">
                  <c:v>8.9351742891608374</c:v>
                </c:pt>
                <c:pt idx="43">
                  <c:v>8.8875249717187792</c:v>
                </c:pt>
                <c:pt idx="44">
                  <c:v>8.8625150538053052</c:v>
                </c:pt>
                <c:pt idx="45">
                  <c:v>5.9583505351074955</c:v>
                </c:pt>
                <c:pt idx="46">
                  <c:v>8.5009844567880037</c:v>
                </c:pt>
                <c:pt idx="47">
                  <c:v>10.695014224669391</c:v>
                </c:pt>
                <c:pt idx="48">
                  <c:v>13.600790314179704</c:v>
                </c:pt>
                <c:pt idx="49">
                  <c:v>16.502151354087591</c:v>
                </c:pt>
                <c:pt idx="50">
                  <c:v>19.077656779060288</c:v>
                </c:pt>
                <c:pt idx="51">
                  <c:v>18.703008892085442</c:v>
                </c:pt>
                <c:pt idx="52">
                  <c:v>14.722603840869899</c:v>
                </c:pt>
                <c:pt idx="53">
                  <c:v>12.399718486007075</c:v>
                </c:pt>
                <c:pt idx="54">
                  <c:v>11.577698960047282</c:v>
                </c:pt>
                <c:pt idx="55">
                  <c:v>10.45411485087417</c:v>
                </c:pt>
                <c:pt idx="56">
                  <c:v>7.7413261584336945</c:v>
                </c:pt>
                <c:pt idx="57">
                  <c:v>6.113519466027058</c:v>
                </c:pt>
                <c:pt idx="58">
                  <c:v>5.3364959162060615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523992"/>
        <c:axId val="364506440"/>
      </c:lineChart>
      <c:catAx>
        <c:axId val="36352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644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4506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3523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67.494072213077104</c:v>
                </c:pt>
                <c:pt idx="1">
                  <c:v>66.562115265182527</c:v>
                </c:pt>
                <c:pt idx="2">
                  <c:v>65.382989839442658</c:v>
                </c:pt>
                <c:pt idx="3">
                  <c:v>64.607738176747489</c:v>
                </c:pt>
                <c:pt idx="4">
                  <c:v>64.979652857904455</c:v>
                </c:pt>
                <c:pt idx="5">
                  <c:v>65.583404824286788</c:v>
                </c:pt>
                <c:pt idx="6">
                  <c:v>66.297855145599328</c:v>
                </c:pt>
                <c:pt idx="7">
                  <c:v>65.972645593550624</c:v>
                </c:pt>
                <c:pt idx="8">
                  <c:v>65.537522391961204</c:v>
                </c:pt>
                <c:pt idx="9">
                  <c:v>65.67816419655928</c:v>
                </c:pt>
                <c:pt idx="10">
                  <c:v>65.874622451115627</c:v>
                </c:pt>
                <c:pt idx="11">
                  <c:v>66.848277814819966</c:v>
                </c:pt>
                <c:pt idx="12">
                  <c:v>67.039395296242603</c:v>
                </c:pt>
                <c:pt idx="13">
                  <c:v>66.86901524197873</c:v>
                </c:pt>
                <c:pt idx="14">
                  <c:v>66.371403698557202</c:v>
                </c:pt>
                <c:pt idx="15">
                  <c:v>65.983715712636368</c:v>
                </c:pt>
                <c:pt idx="16">
                  <c:v>66.563446125779009</c:v>
                </c:pt>
                <c:pt idx="17">
                  <c:v>67.137289297463639</c:v>
                </c:pt>
                <c:pt idx="18">
                  <c:v>68.726598475408409</c:v>
                </c:pt>
                <c:pt idx="19">
                  <c:v>69.463514350301097</c:v>
                </c:pt>
                <c:pt idx="20">
                  <c:v>68.768693658485773</c:v>
                </c:pt>
                <c:pt idx="21">
                  <c:v>68.774314012737889</c:v>
                </c:pt>
                <c:pt idx="22">
                  <c:v>69.096985021218927</c:v>
                </c:pt>
                <c:pt idx="23">
                  <c:v>69.704220700718281</c:v>
                </c:pt>
                <c:pt idx="24">
                  <c:v>68.024336110951154</c:v>
                </c:pt>
                <c:pt idx="25">
                  <c:v>66.898625114573719</c:v>
                </c:pt>
                <c:pt idx="26">
                  <c:v>65.818435030918153</c:v>
                </c:pt>
                <c:pt idx="27">
                  <c:v>65.41321190901418</c:v>
                </c:pt>
                <c:pt idx="28">
                  <c:v>64.566002391797383</c:v>
                </c:pt>
                <c:pt idx="29">
                  <c:v>64.337754937425558</c:v>
                </c:pt>
                <c:pt idx="30">
                  <c:v>64.28419417464481</c:v>
                </c:pt>
                <c:pt idx="31">
                  <c:v>64.035550112573716</c:v>
                </c:pt>
                <c:pt idx="32">
                  <c:v>64.972992437882141</c:v>
                </c:pt>
                <c:pt idx="33">
                  <c:v>65.834930889228616</c:v>
                </c:pt>
                <c:pt idx="34">
                  <c:v>66.486866825352934</c:v>
                </c:pt>
                <c:pt idx="35">
                  <c:v>66.204859478669931</c:v>
                </c:pt>
                <c:pt idx="36">
                  <c:v>65.234233592246866</c:v>
                </c:pt>
                <c:pt idx="37">
                  <c:v>64.183619794998634</c:v>
                </c:pt>
                <c:pt idx="38">
                  <c:v>63.936006988068655</c:v>
                </c:pt>
                <c:pt idx="39">
                  <c:v>63.657347530421823</c:v>
                </c:pt>
                <c:pt idx="40">
                  <c:v>64.284978995892246</c:v>
                </c:pt>
                <c:pt idx="41">
                  <c:v>64.086454942571379</c:v>
                </c:pt>
                <c:pt idx="42">
                  <c:v>64.897627422677914</c:v>
                </c:pt>
                <c:pt idx="43">
                  <c:v>64.609703682679154</c:v>
                </c:pt>
                <c:pt idx="44">
                  <c:v>66.165915377165888</c:v>
                </c:pt>
                <c:pt idx="45">
                  <c:v>66.110189668920171</c:v>
                </c:pt>
                <c:pt idx="46">
                  <c:v>66.824157736557865</c:v>
                </c:pt>
                <c:pt idx="47">
                  <c:v>64.990324007519646</c:v>
                </c:pt>
                <c:pt idx="48">
                  <c:v>64.915340464927766</c:v>
                </c:pt>
                <c:pt idx="49">
                  <c:v>65.359885067742653</c:v>
                </c:pt>
                <c:pt idx="50">
                  <c:v>66.660914510635308</c:v>
                </c:pt>
                <c:pt idx="51">
                  <c:v>66.880591448746173</c:v>
                </c:pt>
                <c:pt idx="52">
                  <c:v>66.480664966314208</c:v>
                </c:pt>
                <c:pt idx="53">
                  <c:v>66.22895769615144</c:v>
                </c:pt>
                <c:pt idx="54">
                  <c:v>66.112982979353319</c:v>
                </c:pt>
                <c:pt idx="55">
                  <c:v>66.113288651645234</c:v>
                </c:pt>
                <c:pt idx="56">
                  <c:v>65.827665562824478</c:v>
                </c:pt>
                <c:pt idx="57">
                  <c:v>64.742745707936152</c:v>
                </c:pt>
                <c:pt idx="58">
                  <c:v>63.77560415661339</c:v>
                </c:pt>
                <c:pt idx="59">
                  <c:v>63.740995047276016</c:v>
                </c:pt>
                <c:pt idx="60">
                  <c:v>65.000100293525719</c:v>
                </c:pt>
                <c:pt idx="61">
                  <c:v>65.167570396119118</c:v>
                </c:pt>
                <c:pt idx="62">
                  <c:v>64.060595484379377</c:v>
                </c:pt>
                <c:pt idx="63">
                  <c:v>63.400633018152455</c:v>
                </c:pt>
                <c:pt idx="64">
                  <c:v>63.087369131602784</c:v>
                </c:pt>
                <c:pt idx="65">
                  <c:v>63.091390801765911</c:v>
                </c:pt>
                <c:pt idx="66">
                  <c:v>62.402971688712036</c:v>
                </c:pt>
                <c:pt idx="67">
                  <c:v>62.863157565635994</c:v>
                </c:pt>
                <c:pt idx="68">
                  <c:v>62.790830195961163</c:v>
                </c:pt>
                <c:pt idx="69">
                  <c:v>63.175476251763428</c:v>
                </c:pt>
                <c:pt idx="70">
                  <c:v>62.623942938967609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54.432697845282796</c:v>
                </c:pt>
                <c:pt idx="1">
                  <c:v>54.508407653475444</c:v>
                </c:pt>
                <c:pt idx="2">
                  <c:v>54.075217754072405</c:v>
                </c:pt>
                <c:pt idx="3">
                  <c:v>54.592363903447072</c:v>
                </c:pt>
                <c:pt idx="4">
                  <c:v>54.723111375789557</c:v>
                </c:pt>
                <c:pt idx="5">
                  <c:v>55.439727329638991</c:v>
                </c:pt>
                <c:pt idx="6">
                  <c:v>55.582682617996092</c:v>
                </c:pt>
                <c:pt idx="7">
                  <c:v>55.644848417668641</c:v>
                </c:pt>
                <c:pt idx="8">
                  <c:v>55.564508068794247</c:v>
                </c:pt>
                <c:pt idx="9">
                  <c:v>56.218644667926398</c:v>
                </c:pt>
                <c:pt idx="10">
                  <c:v>55.725680657427766</c:v>
                </c:pt>
                <c:pt idx="11">
                  <c:v>56.321833831127506</c:v>
                </c:pt>
                <c:pt idx="12">
                  <c:v>56.041042142570014</c:v>
                </c:pt>
                <c:pt idx="13">
                  <c:v>55.922063259280094</c:v>
                </c:pt>
                <c:pt idx="14">
                  <c:v>55.558019852172379</c:v>
                </c:pt>
                <c:pt idx="15">
                  <c:v>55.159374449829762</c:v>
                </c:pt>
                <c:pt idx="16">
                  <c:v>56.443632282824282</c:v>
                </c:pt>
                <c:pt idx="17">
                  <c:v>56.822107339677466</c:v>
                </c:pt>
                <c:pt idx="18">
                  <c:v>58.634172725289638</c:v>
                </c:pt>
                <c:pt idx="19">
                  <c:v>59.320347063168008</c:v>
                </c:pt>
                <c:pt idx="20">
                  <c:v>59.293121031436009</c:v>
                </c:pt>
                <c:pt idx="21">
                  <c:v>59.103923341006933</c:v>
                </c:pt>
                <c:pt idx="22">
                  <c:v>57.817800056188894</c:v>
                </c:pt>
                <c:pt idx="23">
                  <c:v>57.381508412504644</c:v>
                </c:pt>
                <c:pt idx="24">
                  <c:v>55.971439441009764</c:v>
                </c:pt>
                <c:pt idx="25">
                  <c:v>56.356810265810985</c:v>
                </c:pt>
                <c:pt idx="26">
                  <c:v>56.548548156102008</c:v>
                </c:pt>
                <c:pt idx="27">
                  <c:v>55.941939613222836</c:v>
                </c:pt>
                <c:pt idx="28">
                  <c:v>55.287663889831464</c:v>
                </c:pt>
                <c:pt idx="29">
                  <c:v>54.928414777178212</c:v>
                </c:pt>
                <c:pt idx="30">
                  <c:v>56.128870673293207</c:v>
                </c:pt>
                <c:pt idx="31">
                  <c:v>56.317669197363649</c:v>
                </c:pt>
                <c:pt idx="32">
                  <c:v>57.153042851998393</c:v>
                </c:pt>
                <c:pt idx="33">
                  <c:v>57.173900850383916</c:v>
                </c:pt>
                <c:pt idx="34">
                  <c:v>57.074459776473056</c:v>
                </c:pt>
                <c:pt idx="35">
                  <c:v>56.647094044330544</c:v>
                </c:pt>
                <c:pt idx="36">
                  <c:v>56.026793985605373</c:v>
                </c:pt>
                <c:pt idx="37">
                  <c:v>55.520820005402079</c:v>
                </c:pt>
                <c:pt idx="38">
                  <c:v>55.599104937308944</c:v>
                </c:pt>
                <c:pt idx="39">
                  <c:v>55.642579392171562</c:v>
                </c:pt>
                <c:pt idx="40">
                  <c:v>56.598702384696011</c:v>
                </c:pt>
                <c:pt idx="41">
                  <c:v>56.518977022932091</c:v>
                </c:pt>
                <c:pt idx="42">
                  <c:v>56.777611166388731</c:v>
                </c:pt>
                <c:pt idx="43">
                  <c:v>56.168022672966011</c:v>
                </c:pt>
                <c:pt idx="44">
                  <c:v>58.06397224293039</c:v>
                </c:pt>
                <c:pt idx="45">
                  <c:v>58.436196842277994</c:v>
                </c:pt>
                <c:pt idx="46">
                  <c:v>58.778408265028013</c:v>
                </c:pt>
                <c:pt idx="47">
                  <c:v>56.866360720999673</c:v>
                </c:pt>
                <c:pt idx="48">
                  <c:v>56.531144313451911</c:v>
                </c:pt>
                <c:pt idx="49">
                  <c:v>57.437808038384077</c:v>
                </c:pt>
                <c:pt idx="50">
                  <c:v>58.116771506558138</c:v>
                </c:pt>
                <c:pt idx="51">
                  <c:v>58.238221500943254</c:v>
                </c:pt>
                <c:pt idx="52">
                  <c:v>57.926497259101886</c:v>
                </c:pt>
                <c:pt idx="53">
                  <c:v>58.302535289519987</c:v>
                </c:pt>
                <c:pt idx="54">
                  <c:v>58.589973938705199</c:v>
                </c:pt>
                <c:pt idx="55">
                  <c:v>58.799820262676349</c:v>
                </c:pt>
                <c:pt idx="56">
                  <c:v>58.271928734651112</c:v>
                </c:pt>
                <c:pt idx="57">
                  <c:v>57.094860035390184</c:v>
                </c:pt>
                <c:pt idx="58">
                  <c:v>55.127417600954963</c:v>
                </c:pt>
                <c:pt idx="59">
                  <c:v>54.987832593640441</c:v>
                </c:pt>
                <c:pt idx="60">
                  <c:v>55.698076370177048</c:v>
                </c:pt>
                <c:pt idx="61">
                  <c:v>56.746333688417572</c:v>
                </c:pt>
                <c:pt idx="62">
                  <c:v>55.695546588906382</c:v>
                </c:pt>
                <c:pt idx="63">
                  <c:v>55.789805034128186</c:v>
                </c:pt>
                <c:pt idx="64">
                  <c:v>55.374108241896394</c:v>
                </c:pt>
                <c:pt idx="65">
                  <c:v>55.444727990861999</c:v>
                </c:pt>
                <c:pt idx="66">
                  <c:v>54.763565606872987</c:v>
                </c:pt>
                <c:pt idx="67">
                  <c:v>55.531093921385221</c:v>
                </c:pt>
                <c:pt idx="68">
                  <c:v>55.855715845381013</c:v>
                </c:pt>
                <c:pt idx="69">
                  <c:v>56.286252324890512</c:v>
                </c:pt>
                <c:pt idx="70">
                  <c:v>55.626787499372796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02912"/>
        <c:axId val="36450526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19.351883712927918</c:v>
                </c:pt>
                <c:pt idx="1">
                  <c:v>18.108961176617225</c:v>
                </c:pt>
                <c:pt idx="2">
                  <c:v>17.294669627587126</c:v>
                </c:pt>
                <c:pt idx="3">
                  <c:v>15.501818444567499</c:v>
                </c:pt>
                <c:pt idx="4">
                  <c:v>15.784235573779096</c:v>
                </c:pt>
                <c:pt idx="5">
                  <c:v>15.466835736609195</c:v>
                </c:pt>
                <c:pt idx="6">
                  <c:v>16.162170712869987</c:v>
                </c:pt>
                <c:pt idx="7">
                  <c:v>15.654665783013318</c:v>
                </c:pt>
                <c:pt idx="8">
                  <c:v>15.217258692693852</c:v>
                </c:pt>
                <c:pt idx="9">
                  <c:v>14.402837905644372</c:v>
                </c:pt>
                <c:pt idx="10">
                  <c:v>15.40645155305288</c:v>
                </c:pt>
                <c:pt idx="11">
                  <c:v>15.746769143182448</c:v>
                </c:pt>
                <c:pt idx="12">
                  <c:v>16.405806026548696</c:v>
                </c:pt>
                <c:pt idx="13">
                  <c:v>16.370739038229434</c:v>
                </c:pt>
                <c:pt idx="14">
                  <c:v>16.29223316640487</c:v>
                </c:pt>
                <c:pt idx="15">
                  <c:v>16.404564589766089</c:v>
                </c:pt>
                <c:pt idx="16">
                  <c:v>15.203260095386639</c:v>
                </c:pt>
                <c:pt idx="17">
                  <c:v>15.364311049382581</c:v>
                </c:pt>
                <c:pt idx="18">
                  <c:v>14.68489052856302</c:v>
                </c:pt>
                <c:pt idx="19">
                  <c:v>14.602151045772548</c:v>
                </c:pt>
                <c:pt idx="20">
                  <c:v>13.778904502834973</c:v>
                </c:pt>
                <c:pt idx="21">
                  <c:v>14.061049987266864</c:v>
                </c:pt>
                <c:pt idx="22">
                  <c:v>16.323700609463717</c:v>
                </c:pt>
                <c:pt idx="23">
                  <c:v>17.678574072468152</c:v>
                </c:pt>
                <c:pt idx="24">
                  <c:v>17.71850687419148</c:v>
                </c:pt>
                <c:pt idx="25">
                  <c:v>15.757894621463725</c:v>
                </c:pt>
                <c:pt idx="26">
                  <c:v>14.084028084930399</c:v>
                </c:pt>
                <c:pt idx="27">
                  <c:v>14.479142698213074</c:v>
                </c:pt>
                <c:pt idx="28">
                  <c:v>14.37031589111435</c:v>
                </c:pt>
                <c:pt idx="29">
                  <c:v>14.624912183210036</c:v>
                </c:pt>
                <c:pt idx="30">
                  <c:v>12.686358763703794</c:v>
                </c:pt>
                <c:pt idx="31">
                  <c:v>12.052494124970124</c:v>
                </c:pt>
                <c:pt idx="32">
                  <c:v>12.035692512331703</c:v>
                </c:pt>
                <c:pt idx="33">
                  <c:v>13.155675751247356</c:v>
                </c:pt>
                <c:pt idx="34">
                  <c:v>14.156791406044563</c:v>
                </c:pt>
                <c:pt idx="35">
                  <c:v>14.436652399237676</c:v>
                </c:pt>
                <c:pt idx="36">
                  <c:v>14.114429034597878</c:v>
                </c:pt>
                <c:pt idx="37">
                  <c:v>13.496901261202195</c:v>
                </c:pt>
                <c:pt idx="38">
                  <c:v>13.039447478031754</c:v>
                </c:pt>
                <c:pt idx="39">
                  <c:v>12.590483972679404</c:v>
                </c:pt>
                <c:pt idx="40">
                  <c:v>11.956567041403952</c:v>
                </c:pt>
                <c:pt idx="41">
                  <c:v>11.808232997784994</c:v>
                </c:pt>
                <c:pt idx="42">
                  <c:v>12.512038696581676</c:v>
                </c:pt>
                <c:pt idx="43">
                  <c:v>13.065655046451306</c:v>
                </c:pt>
                <c:pt idx="44">
                  <c:v>12.244889363431698</c:v>
                </c:pt>
                <c:pt idx="45">
                  <c:v>11.607882030097622</c:v>
                </c:pt>
                <c:pt idx="46">
                  <c:v>12.040180892738396</c:v>
                </c:pt>
                <c:pt idx="47">
                  <c:v>12.500265863546067</c:v>
                </c:pt>
                <c:pt idx="48">
                  <c:v>12.915585270642874</c:v>
                </c:pt>
                <c:pt idx="49">
                  <c:v>12.120702203113892</c:v>
                </c:pt>
                <c:pt idx="50">
                  <c:v>12.817320414519696</c:v>
                </c:pt>
                <c:pt idx="51">
                  <c:v>12.922089593699274</c:v>
                </c:pt>
                <c:pt idx="52">
                  <c:v>12.867151240960419</c:v>
                </c:pt>
                <c:pt idx="53">
                  <c:v>11.96821251966157</c:v>
                </c:pt>
                <c:pt idx="54">
                  <c:v>11.379019220775001</c:v>
                </c:pt>
                <c:pt idx="55">
                  <c:v>11.06202480337045</c:v>
                </c:pt>
                <c:pt idx="56">
                  <c:v>11.47805677684612</c:v>
                </c:pt>
                <c:pt idx="57">
                  <c:v>11.812729887988521</c:v>
                </c:pt>
                <c:pt idx="58">
                  <c:v>13.560336542514671</c:v>
                </c:pt>
                <c:pt idx="59">
                  <c:v>13.732390664976418</c:v>
                </c:pt>
                <c:pt idx="60">
                  <c:v>14.310783954706524</c:v>
                </c:pt>
                <c:pt idx="61">
                  <c:v>12.922434665759976</c:v>
                </c:pt>
                <c:pt idx="62">
                  <c:v>13.058025502607654</c:v>
                </c:pt>
                <c:pt idx="63">
                  <c:v>12.004340685124355</c:v>
                </c:pt>
                <c:pt idx="64">
                  <c:v>12.2263156569683</c:v>
                </c:pt>
                <c:pt idx="65">
                  <c:v>12.119978199449978</c:v>
                </c:pt>
                <c:pt idx="66">
                  <c:v>12.242054945632191</c:v>
                </c:pt>
                <c:pt idx="67">
                  <c:v>11.663530640495354</c:v>
                </c:pt>
                <c:pt idx="68">
                  <c:v>11.044788433178301</c:v>
                </c:pt>
                <c:pt idx="69">
                  <c:v>10.904902243108626</c:v>
                </c:pt>
                <c:pt idx="70">
                  <c:v>11.173291094771747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00168"/>
        <c:axId val="364505656"/>
      </c:lineChart>
      <c:catAx>
        <c:axId val="3645029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526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450526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2912"/>
        <c:crosses val="autoZero"/>
        <c:crossBetween val="between"/>
      </c:valAx>
      <c:catAx>
        <c:axId val="364500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4505656"/>
        <c:crosses val="autoZero"/>
        <c:auto val="0"/>
        <c:lblAlgn val="ctr"/>
        <c:lblOffset val="100"/>
        <c:noMultiLvlLbl val="0"/>
      </c:catAx>
      <c:valAx>
        <c:axId val="3645056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01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36.528112045173479</c:v>
                </c:pt>
                <c:pt idx="1">
                  <c:v>34.726852574853282</c:v>
                </c:pt>
                <c:pt idx="2">
                  <c:v>34.3468762857771</c:v>
                </c:pt>
                <c:pt idx="3">
                  <c:v>35.179678271220915</c:v>
                </c:pt>
                <c:pt idx="4">
                  <c:v>38.495676947627508</c:v>
                </c:pt>
                <c:pt idx="5">
                  <c:v>39.095191490974607</c:v>
                </c:pt>
                <c:pt idx="6">
                  <c:v>40.873467062912859</c:v>
                </c:pt>
                <c:pt idx="7">
                  <c:v>41.523517799721212</c:v>
                </c:pt>
                <c:pt idx="8">
                  <c:v>41.939862613631448</c:v>
                </c:pt>
                <c:pt idx="9">
                  <c:v>39.993913993068013</c:v>
                </c:pt>
                <c:pt idx="10">
                  <c:v>38.314045059233962</c:v>
                </c:pt>
                <c:pt idx="11">
                  <c:v>37.120521503340825</c:v>
                </c:pt>
                <c:pt idx="12">
                  <c:v>37.003383652660325</c:v>
                </c:pt>
                <c:pt idx="13">
                  <c:v>36.538094768340294</c:v>
                </c:pt>
                <c:pt idx="14">
                  <c:v>35.656926438196926</c:v>
                </c:pt>
                <c:pt idx="15">
                  <c:v>34.519934679215254</c:v>
                </c:pt>
                <c:pt idx="16">
                  <c:v>33.312276933767095</c:v>
                </c:pt>
                <c:pt idx="17">
                  <c:v>31.332804738379384</c:v>
                </c:pt>
                <c:pt idx="18">
                  <c:v>30.942085776828886</c:v>
                </c:pt>
                <c:pt idx="19">
                  <c:v>32.229895219236717</c:v>
                </c:pt>
                <c:pt idx="20">
                  <c:v>34.796430748767037</c:v>
                </c:pt>
                <c:pt idx="21">
                  <c:v>34.003171884693515</c:v>
                </c:pt>
                <c:pt idx="22">
                  <c:v>32.524776163154115</c:v>
                </c:pt>
                <c:pt idx="23">
                  <c:v>30.543522133940986</c:v>
                </c:pt>
                <c:pt idx="24">
                  <c:v>31.579407318074971</c:v>
                </c:pt>
                <c:pt idx="25">
                  <c:v>31.738704775911696</c:v>
                </c:pt>
                <c:pt idx="26">
                  <c:v>34.986847883462559</c:v>
                </c:pt>
                <c:pt idx="27">
                  <c:v>35.943564646635096</c:v>
                </c:pt>
                <c:pt idx="28">
                  <c:v>38.004716205100081</c:v>
                </c:pt>
                <c:pt idx="29">
                  <c:v>36.585520977257275</c:v>
                </c:pt>
                <c:pt idx="30">
                  <c:v>35.478632663197196</c:v>
                </c:pt>
                <c:pt idx="31">
                  <c:v>34.390182147904063</c:v>
                </c:pt>
                <c:pt idx="32">
                  <c:v>33.573202089953938</c:v>
                </c:pt>
                <c:pt idx="33">
                  <c:v>31.877760454532091</c:v>
                </c:pt>
                <c:pt idx="34">
                  <c:v>31.024803352689055</c:v>
                </c:pt>
                <c:pt idx="35">
                  <c:v>30.206990722425697</c:v>
                </c:pt>
                <c:pt idx="36">
                  <c:v>31.660089796577189</c:v>
                </c:pt>
                <c:pt idx="37">
                  <c:v>31.977333630615583</c:v>
                </c:pt>
                <c:pt idx="38">
                  <c:v>32.542138178710253</c:v>
                </c:pt>
                <c:pt idx="39">
                  <c:v>33.623577375262293</c:v>
                </c:pt>
                <c:pt idx="40">
                  <c:v>33.29809529869906</c:v>
                </c:pt>
                <c:pt idx="41">
                  <c:v>33.578764482733796</c:v>
                </c:pt>
                <c:pt idx="42">
                  <c:v>32.423271989269054</c:v>
                </c:pt>
                <c:pt idx="43">
                  <c:v>32.255436228970844</c:v>
                </c:pt>
                <c:pt idx="44">
                  <c:v>32.384180280950375</c:v>
                </c:pt>
                <c:pt idx="45">
                  <c:v>29.961261206876809</c:v>
                </c:pt>
                <c:pt idx="46">
                  <c:v>26.606417238530291</c:v>
                </c:pt>
                <c:pt idx="47">
                  <c:v>24.242806477586299</c:v>
                </c:pt>
                <c:pt idx="48">
                  <c:v>25.09823607105081</c:v>
                </c:pt>
                <c:pt idx="49">
                  <c:v>27.950436517528129</c:v>
                </c:pt>
                <c:pt idx="50">
                  <c:v>28.967834773712177</c:v>
                </c:pt>
                <c:pt idx="51">
                  <c:v>28.724358114902561</c:v>
                </c:pt>
                <c:pt idx="52">
                  <c:v>26.921140305972582</c:v>
                </c:pt>
                <c:pt idx="53">
                  <c:v>29.830628102245431</c:v>
                </c:pt>
                <c:pt idx="54">
                  <c:v>34.404790670798945</c:v>
                </c:pt>
                <c:pt idx="55">
                  <c:v>38.956283518869995</c:v>
                </c:pt>
                <c:pt idx="56">
                  <c:v>38.194024771313764</c:v>
                </c:pt>
                <c:pt idx="57">
                  <c:v>37.064597361697125</c:v>
                </c:pt>
                <c:pt idx="58">
                  <c:v>36.004881265677263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13.534716389051768</c:v>
                </c:pt>
                <c:pt idx="1">
                  <c:v>13.674232908057604</c:v>
                </c:pt>
                <c:pt idx="2">
                  <c:v>14.257721483306748</c:v>
                </c:pt>
                <c:pt idx="3">
                  <c:v>14.348492380948036</c:v>
                </c:pt>
                <c:pt idx="4">
                  <c:v>16.133009367364785</c:v>
                </c:pt>
                <c:pt idx="5">
                  <c:v>16.743616781738723</c:v>
                </c:pt>
                <c:pt idx="6">
                  <c:v>18.139366020048701</c:v>
                </c:pt>
                <c:pt idx="7">
                  <c:v>18.294844063143739</c:v>
                </c:pt>
                <c:pt idx="8">
                  <c:v>18.050741596288443</c:v>
                </c:pt>
                <c:pt idx="9">
                  <c:v>17.207213428925289</c:v>
                </c:pt>
                <c:pt idx="10">
                  <c:v>15.059833595836476</c:v>
                </c:pt>
                <c:pt idx="11">
                  <c:v>14.470998568065536</c:v>
                </c:pt>
                <c:pt idx="12">
                  <c:v>13.953302570237298</c:v>
                </c:pt>
                <c:pt idx="13">
                  <c:v>14.606118400140298</c:v>
                </c:pt>
                <c:pt idx="14">
                  <c:v>14.52454986542082</c:v>
                </c:pt>
                <c:pt idx="15">
                  <c:v>15.029588706921016</c:v>
                </c:pt>
                <c:pt idx="16">
                  <c:v>15.207533378153379</c:v>
                </c:pt>
                <c:pt idx="17">
                  <c:v>14.089314475595401</c:v>
                </c:pt>
                <c:pt idx="18">
                  <c:v>13.37459124935817</c:v>
                </c:pt>
                <c:pt idx="19">
                  <c:v>12.931831611043703</c:v>
                </c:pt>
                <c:pt idx="20">
                  <c:v>13.681538546804859</c:v>
                </c:pt>
                <c:pt idx="21">
                  <c:v>13.515461845634952</c:v>
                </c:pt>
                <c:pt idx="22">
                  <c:v>13.532807131741512</c:v>
                </c:pt>
                <c:pt idx="23">
                  <c:v>14.172672585167486</c:v>
                </c:pt>
                <c:pt idx="24">
                  <c:v>14.575413575230074</c:v>
                </c:pt>
                <c:pt idx="25">
                  <c:v>14.909385701059197</c:v>
                </c:pt>
                <c:pt idx="26">
                  <c:v>15.36690634717152</c:v>
                </c:pt>
                <c:pt idx="27">
                  <c:v>15.739326221922214</c:v>
                </c:pt>
                <c:pt idx="28">
                  <c:v>16.792541815190489</c:v>
                </c:pt>
                <c:pt idx="29">
                  <c:v>15.864420904884106</c:v>
                </c:pt>
                <c:pt idx="30">
                  <c:v>16.267896089313087</c:v>
                </c:pt>
                <c:pt idx="31">
                  <c:v>14.557116795824276</c:v>
                </c:pt>
                <c:pt idx="32">
                  <c:v>13.341672931895381</c:v>
                </c:pt>
                <c:pt idx="33">
                  <c:v>10.712139486214012</c:v>
                </c:pt>
                <c:pt idx="34">
                  <c:v>10.556288674316422</c:v>
                </c:pt>
                <c:pt idx="35">
                  <c:v>11.205616739619677</c:v>
                </c:pt>
                <c:pt idx="36">
                  <c:v>12.818737495805404</c:v>
                </c:pt>
                <c:pt idx="37">
                  <c:v>12.565363532722786</c:v>
                </c:pt>
                <c:pt idx="38">
                  <c:v>12.638782738755619</c:v>
                </c:pt>
                <c:pt idx="39">
                  <c:v>12.88409846646568</c:v>
                </c:pt>
                <c:pt idx="40">
                  <c:v>13.145702772993841</c:v>
                </c:pt>
                <c:pt idx="41">
                  <c:v>12.540017065723593</c:v>
                </c:pt>
                <c:pt idx="42">
                  <c:v>11.611344714749073</c:v>
                </c:pt>
                <c:pt idx="43">
                  <c:v>10.801012115083054</c:v>
                </c:pt>
                <c:pt idx="44">
                  <c:v>10.47870714398554</c:v>
                </c:pt>
                <c:pt idx="45">
                  <c:v>8.7423526791382944</c:v>
                </c:pt>
                <c:pt idx="46">
                  <c:v>7.5591394223473714</c:v>
                </c:pt>
                <c:pt idx="47">
                  <c:v>7.2201164250080385</c:v>
                </c:pt>
                <c:pt idx="48">
                  <c:v>9.0755728551620365</c:v>
                </c:pt>
                <c:pt idx="49">
                  <c:v>10.630051906870747</c:v>
                </c:pt>
                <c:pt idx="50">
                  <c:v>10.67412225614067</c:v>
                </c:pt>
                <c:pt idx="51">
                  <c:v>10.362966749346437</c:v>
                </c:pt>
                <c:pt idx="52">
                  <c:v>9.8570421530534347</c:v>
                </c:pt>
                <c:pt idx="53">
                  <c:v>11.711948747825668</c:v>
                </c:pt>
                <c:pt idx="54">
                  <c:v>12.025634291117372</c:v>
                </c:pt>
                <c:pt idx="55">
                  <c:v>12.757686027138417</c:v>
                </c:pt>
                <c:pt idx="56">
                  <c:v>11.017768931698415</c:v>
                </c:pt>
                <c:pt idx="57">
                  <c:v>10.707305267414522</c:v>
                </c:pt>
                <c:pt idx="58">
                  <c:v>9.5807165352875412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01736"/>
        <c:axId val="364502520"/>
      </c:lineChart>
      <c:catAx>
        <c:axId val="364501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2520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4502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1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64.670940145388258</c:v>
                </c:pt>
                <c:pt idx="1">
                  <c:v>63.884532046232245</c:v>
                </c:pt>
                <c:pt idx="2">
                  <c:v>63.084111945922913</c:v>
                </c:pt>
                <c:pt idx="3">
                  <c:v>63.195293691455213</c:v>
                </c:pt>
                <c:pt idx="4">
                  <c:v>63.436193109495953</c:v>
                </c:pt>
                <c:pt idx="5">
                  <c:v>63.699739900726293</c:v>
                </c:pt>
                <c:pt idx="6">
                  <c:v>63.799582932648136</c:v>
                </c:pt>
                <c:pt idx="7">
                  <c:v>64.213586971838637</c:v>
                </c:pt>
                <c:pt idx="8">
                  <c:v>64.554199450057922</c:v>
                </c:pt>
                <c:pt idx="9">
                  <c:v>65.100176478032751</c:v>
                </c:pt>
                <c:pt idx="10">
                  <c:v>64.907944698933377</c:v>
                </c:pt>
                <c:pt idx="11">
                  <c:v>64.538799455417546</c:v>
                </c:pt>
                <c:pt idx="12">
                  <c:v>63.641159303596055</c:v>
                </c:pt>
                <c:pt idx="13">
                  <c:v>63.744703145888472</c:v>
                </c:pt>
                <c:pt idx="14">
                  <c:v>63.843059343029651</c:v>
                </c:pt>
                <c:pt idx="15">
                  <c:v>64.058428553077349</c:v>
                </c:pt>
                <c:pt idx="16">
                  <c:v>64.11055379887442</c:v>
                </c:pt>
                <c:pt idx="17">
                  <c:v>64.264813499656327</c:v>
                </c:pt>
                <c:pt idx="18">
                  <c:v>64.212340789264672</c:v>
                </c:pt>
                <c:pt idx="19">
                  <c:v>64.03811888133383</c:v>
                </c:pt>
                <c:pt idx="20">
                  <c:v>64.35940298970057</c:v>
                </c:pt>
                <c:pt idx="21">
                  <c:v>65.016125927239216</c:v>
                </c:pt>
                <c:pt idx="22">
                  <c:v>64.889378465908848</c:v>
                </c:pt>
                <c:pt idx="23">
                  <c:v>64.44938039381806</c:v>
                </c:pt>
                <c:pt idx="24">
                  <c:v>63.743657678271525</c:v>
                </c:pt>
                <c:pt idx="25">
                  <c:v>63.540613012812074</c:v>
                </c:pt>
                <c:pt idx="26">
                  <c:v>63.679725760706596</c:v>
                </c:pt>
                <c:pt idx="27">
                  <c:v>63.825991009087396</c:v>
                </c:pt>
                <c:pt idx="28">
                  <c:v>64.14953925619335</c:v>
                </c:pt>
                <c:pt idx="29">
                  <c:v>64.655440570793687</c:v>
                </c:pt>
                <c:pt idx="30">
                  <c:v>65.044482250716484</c:v>
                </c:pt>
                <c:pt idx="31">
                  <c:v>65.670954471704619</c:v>
                </c:pt>
                <c:pt idx="32">
                  <c:v>65.534838667482958</c:v>
                </c:pt>
                <c:pt idx="33">
                  <c:v>65.440334762208423</c:v>
                </c:pt>
                <c:pt idx="34">
                  <c:v>64.62433274071725</c:v>
                </c:pt>
                <c:pt idx="35">
                  <c:v>64.132096344970549</c:v>
                </c:pt>
                <c:pt idx="36">
                  <c:v>63.641486921582825</c:v>
                </c:pt>
                <c:pt idx="37">
                  <c:v>63.096627159251163</c:v>
                </c:pt>
                <c:pt idx="38">
                  <c:v>62.522025395632902</c:v>
                </c:pt>
                <c:pt idx="39">
                  <c:v>61.913076744990271</c:v>
                </c:pt>
                <c:pt idx="40">
                  <c:v>62.388035171888404</c:v>
                </c:pt>
                <c:pt idx="41">
                  <c:v>62.568707536438552</c:v>
                </c:pt>
                <c:pt idx="42">
                  <c:v>62.977430968351356</c:v>
                </c:pt>
                <c:pt idx="43">
                  <c:v>62.884637866694803</c:v>
                </c:pt>
                <c:pt idx="44">
                  <c:v>63.079767180748995</c:v>
                </c:pt>
                <c:pt idx="45">
                  <c:v>63.149603120376476</c:v>
                </c:pt>
                <c:pt idx="46">
                  <c:v>62.864493221739792</c:v>
                </c:pt>
                <c:pt idx="47">
                  <c:v>62.442294960948296</c:v>
                </c:pt>
                <c:pt idx="48">
                  <c:v>62.338442773948294</c:v>
                </c:pt>
                <c:pt idx="49">
                  <c:v>62.279195020430549</c:v>
                </c:pt>
                <c:pt idx="50">
                  <c:v>62.343570501200944</c:v>
                </c:pt>
                <c:pt idx="51">
                  <c:v>62.095495567789861</c:v>
                </c:pt>
                <c:pt idx="52">
                  <c:v>62.403502484435769</c:v>
                </c:pt>
                <c:pt idx="53">
                  <c:v>62.629133763750893</c:v>
                </c:pt>
                <c:pt idx="54">
                  <c:v>62.916772743351913</c:v>
                </c:pt>
                <c:pt idx="55">
                  <c:v>63.106588324325529</c:v>
                </c:pt>
                <c:pt idx="56">
                  <c:v>63.184824430974146</c:v>
                </c:pt>
                <c:pt idx="57">
                  <c:v>63.546558118850129</c:v>
                </c:pt>
                <c:pt idx="58">
                  <c:v>62.929460323269879</c:v>
                </c:pt>
                <c:pt idx="59">
                  <c:v>62.831611993774942</c:v>
                </c:pt>
                <c:pt idx="60">
                  <c:v>62.371120572503145</c:v>
                </c:pt>
                <c:pt idx="61">
                  <c:v>62.208366006097691</c:v>
                </c:pt>
                <c:pt idx="62">
                  <c:v>61.932936774250521</c:v>
                </c:pt>
                <c:pt idx="63">
                  <c:v>62.169178893960513</c:v>
                </c:pt>
                <c:pt idx="64">
                  <c:v>62.42917471359457</c:v>
                </c:pt>
                <c:pt idx="65">
                  <c:v>61.363471560839294</c:v>
                </c:pt>
                <c:pt idx="66">
                  <c:v>60.292276452613244</c:v>
                </c:pt>
                <c:pt idx="67">
                  <c:v>59.456608823105839</c:v>
                </c:pt>
                <c:pt idx="68">
                  <c:v>59.771085058322036</c:v>
                </c:pt>
                <c:pt idx="69">
                  <c:v>59.676061321078151</c:v>
                </c:pt>
                <c:pt idx="70">
                  <c:v>59.843907703369844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51.689859641462746</c:v>
                </c:pt>
                <c:pt idx="1">
                  <c:v>51.740840533251806</c:v>
                </c:pt>
                <c:pt idx="2">
                  <c:v>51.504546816076505</c:v>
                </c:pt>
                <c:pt idx="3">
                  <c:v>51.723168972848669</c:v>
                </c:pt>
                <c:pt idx="4">
                  <c:v>51.917140169355449</c:v>
                </c:pt>
                <c:pt idx="5">
                  <c:v>52.125447325325617</c:v>
                </c:pt>
                <c:pt idx="6">
                  <c:v>52.382727329282844</c:v>
                </c:pt>
                <c:pt idx="7">
                  <c:v>52.933881893080176</c:v>
                </c:pt>
                <c:pt idx="8">
                  <c:v>53.499464388072703</c:v>
                </c:pt>
                <c:pt idx="9">
                  <c:v>54.251009555840945</c:v>
                </c:pt>
                <c:pt idx="10">
                  <c:v>53.337724915755224</c:v>
                </c:pt>
                <c:pt idx="11">
                  <c:v>52.600921296434862</c:v>
                </c:pt>
                <c:pt idx="12">
                  <c:v>51.573964362278758</c:v>
                </c:pt>
                <c:pt idx="13">
                  <c:v>52.106571664018176</c:v>
                </c:pt>
                <c:pt idx="14">
                  <c:v>52.460638486394195</c:v>
                </c:pt>
                <c:pt idx="15">
                  <c:v>52.582251616189367</c:v>
                </c:pt>
                <c:pt idx="16">
                  <c:v>52.625625652134936</c:v>
                </c:pt>
                <c:pt idx="17">
                  <c:v>52.615154770319101</c:v>
                </c:pt>
                <c:pt idx="18">
                  <c:v>52.727676060499853</c:v>
                </c:pt>
                <c:pt idx="19">
                  <c:v>53.039114039894187</c:v>
                </c:pt>
                <c:pt idx="20">
                  <c:v>53.877858253346886</c:v>
                </c:pt>
                <c:pt idx="21">
                  <c:v>54.756690369505762</c:v>
                </c:pt>
                <c:pt idx="22">
                  <c:v>54.213048121413394</c:v>
                </c:pt>
                <c:pt idx="23">
                  <c:v>53.393646926367296</c:v>
                </c:pt>
                <c:pt idx="24">
                  <c:v>52.357264032275744</c:v>
                </c:pt>
                <c:pt idx="25">
                  <c:v>52.252917363255357</c:v>
                </c:pt>
                <c:pt idx="26">
                  <c:v>52.558395175153002</c:v>
                </c:pt>
                <c:pt idx="27">
                  <c:v>52.869508657094244</c:v>
                </c:pt>
                <c:pt idx="28">
                  <c:v>53.151626619030367</c:v>
                </c:pt>
                <c:pt idx="29">
                  <c:v>53.490603552973901</c:v>
                </c:pt>
                <c:pt idx="30">
                  <c:v>53.980863429282117</c:v>
                </c:pt>
                <c:pt idx="31">
                  <c:v>55.022078462099088</c:v>
                </c:pt>
                <c:pt idx="32">
                  <c:v>55.555089883160846</c:v>
                </c:pt>
                <c:pt idx="33">
                  <c:v>55.776348511869813</c:v>
                </c:pt>
                <c:pt idx="34">
                  <c:v>54.520350134188234</c:v>
                </c:pt>
                <c:pt idx="35">
                  <c:v>53.471361497041855</c:v>
                </c:pt>
                <c:pt idx="36">
                  <c:v>52.75639448998497</c:v>
                </c:pt>
                <c:pt idx="37">
                  <c:v>52.547278597266697</c:v>
                </c:pt>
                <c:pt idx="38">
                  <c:v>52.537776757985277</c:v>
                </c:pt>
                <c:pt idx="39">
                  <c:v>52.097482294211993</c:v>
                </c:pt>
                <c:pt idx="40">
                  <c:v>52.845719151621644</c:v>
                </c:pt>
                <c:pt idx="41">
                  <c:v>52.974046541307352</c:v>
                </c:pt>
                <c:pt idx="42">
                  <c:v>53.519109778755478</c:v>
                </c:pt>
                <c:pt idx="43">
                  <c:v>53.685716254270112</c:v>
                </c:pt>
                <c:pt idx="44">
                  <c:v>54.06912123994244</c:v>
                </c:pt>
                <c:pt idx="45">
                  <c:v>54.525863719426034</c:v>
                </c:pt>
                <c:pt idx="46">
                  <c:v>53.851710488661972</c:v>
                </c:pt>
                <c:pt idx="47">
                  <c:v>53.044466012465975</c:v>
                </c:pt>
                <c:pt idx="48">
                  <c:v>52.502529770234027</c:v>
                </c:pt>
                <c:pt idx="49">
                  <c:v>52.799137216067599</c:v>
                </c:pt>
                <c:pt idx="50">
                  <c:v>53.297098359392756</c:v>
                </c:pt>
                <c:pt idx="51">
                  <c:v>53.327788948058412</c:v>
                </c:pt>
                <c:pt idx="52">
                  <c:v>53.67526195810305</c:v>
                </c:pt>
                <c:pt idx="53">
                  <c:v>53.903678582236438</c:v>
                </c:pt>
                <c:pt idx="54">
                  <c:v>54.253232954481533</c:v>
                </c:pt>
                <c:pt idx="55">
                  <c:v>54.843721277255163</c:v>
                </c:pt>
                <c:pt idx="56">
                  <c:v>55.251208372441255</c:v>
                </c:pt>
                <c:pt idx="57">
                  <c:v>55.843022326999233</c:v>
                </c:pt>
                <c:pt idx="58">
                  <c:v>54.493186010642368</c:v>
                </c:pt>
                <c:pt idx="59">
                  <c:v>53.975074346777113</c:v>
                </c:pt>
                <c:pt idx="60">
                  <c:v>53.556679142350575</c:v>
                </c:pt>
                <c:pt idx="61">
                  <c:v>54.089717337786972</c:v>
                </c:pt>
                <c:pt idx="62">
                  <c:v>54.072412203290298</c:v>
                </c:pt>
                <c:pt idx="63">
                  <c:v>54.233840908491501</c:v>
                </c:pt>
                <c:pt idx="64">
                  <c:v>54.384296069794331</c:v>
                </c:pt>
                <c:pt idx="65">
                  <c:v>53.547822815183444</c:v>
                </c:pt>
                <c:pt idx="66">
                  <c:v>52.539366078243191</c:v>
                </c:pt>
                <c:pt idx="67">
                  <c:v>51.888686720120802</c:v>
                </c:pt>
                <c:pt idx="68">
                  <c:v>52.435614002329679</c:v>
                </c:pt>
                <c:pt idx="69">
                  <c:v>52.513902111118476</c:v>
                </c:pt>
                <c:pt idx="70">
                  <c:v>53.061231171614352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03696"/>
        <c:axId val="364506048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70"/>
              <c:pt idx="0">
                <c:v>2001 Ene</c:v>
              </c:pt>
              <c:pt idx="1">
                <c:v>2001 Feb</c:v>
              </c:pt>
              <c:pt idx="2">
                <c:v>2001 Mar</c:v>
              </c:pt>
              <c:pt idx="3">
                <c:v>2001 Abr</c:v>
              </c:pt>
              <c:pt idx="4">
                <c:v>2001 May</c:v>
              </c:pt>
              <c:pt idx="5">
                <c:v>2001 Jun</c:v>
              </c:pt>
              <c:pt idx="6">
                <c:v>2001 Jul</c:v>
              </c:pt>
              <c:pt idx="7">
                <c:v>2001 Ago</c:v>
              </c:pt>
              <c:pt idx="8">
                <c:v>2001 Sep</c:v>
              </c:pt>
              <c:pt idx="9">
                <c:v>2001 Oct</c:v>
              </c:pt>
              <c:pt idx="10">
                <c:v>2001 Nov</c:v>
              </c:pt>
              <c:pt idx="11">
                <c:v>2001 Dic</c:v>
              </c:pt>
              <c:pt idx="12">
                <c:v>2002 Ene</c:v>
              </c:pt>
              <c:pt idx="13">
                <c:v>2002 Feb</c:v>
              </c:pt>
              <c:pt idx="14">
                <c:v>2002 Mar</c:v>
              </c:pt>
              <c:pt idx="15">
                <c:v>2002 Abr</c:v>
              </c:pt>
              <c:pt idx="16">
                <c:v>2002 May</c:v>
              </c:pt>
              <c:pt idx="17">
                <c:v>2002 Jun</c:v>
              </c:pt>
              <c:pt idx="18">
                <c:v>2002 Jul</c:v>
              </c:pt>
              <c:pt idx="19">
                <c:v>2002 Ago</c:v>
              </c:pt>
              <c:pt idx="20">
                <c:v>2002 Sep</c:v>
              </c:pt>
              <c:pt idx="21">
                <c:v>2002 Oct</c:v>
              </c:pt>
              <c:pt idx="22">
                <c:v>2002 Nov</c:v>
              </c:pt>
              <c:pt idx="23">
                <c:v>2002 Dic</c:v>
              </c:pt>
              <c:pt idx="24">
                <c:v>2003 Ene</c:v>
              </c:pt>
              <c:pt idx="25">
                <c:v>2003 Feb</c:v>
              </c:pt>
              <c:pt idx="26">
                <c:v>2003 Mar</c:v>
              </c:pt>
              <c:pt idx="27">
                <c:v>2003 Abr</c:v>
              </c:pt>
              <c:pt idx="28">
                <c:v>2003 May</c:v>
              </c:pt>
              <c:pt idx="29">
                <c:v>2003 Jun</c:v>
              </c:pt>
              <c:pt idx="30">
                <c:v>2003 Jul</c:v>
              </c:pt>
              <c:pt idx="31">
                <c:v>2003 Ago</c:v>
              </c:pt>
              <c:pt idx="32">
                <c:v>2003 Sep</c:v>
              </c:pt>
              <c:pt idx="33">
                <c:v>2003 Oct</c:v>
              </c:pt>
              <c:pt idx="34">
                <c:v>2003 Nov</c:v>
              </c:pt>
              <c:pt idx="35">
                <c:v>2003 Dic</c:v>
              </c:pt>
              <c:pt idx="36">
                <c:v>2004 Ene</c:v>
              </c:pt>
              <c:pt idx="37">
                <c:v>2004 Feb</c:v>
              </c:pt>
              <c:pt idx="38">
                <c:v>2004 Mar</c:v>
              </c:pt>
              <c:pt idx="39">
                <c:v>2004 Abr</c:v>
              </c:pt>
              <c:pt idx="40">
                <c:v>2004 May</c:v>
              </c:pt>
              <c:pt idx="41">
                <c:v>2004 Jun</c:v>
              </c:pt>
              <c:pt idx="42">
                <c:v>2004 Jul</c:v>
              </c:pt>
              <c:pt idx="43">
                <c:v>2004 Ago</c:v>
              </c:pt>
              <c:pt idx="44">
                <c:v>2004 Sep</c:v>
              </c:pt>
              <c:pt idx="45">
                <c:v>2004 Oct</c:v>
              </c:pt>
              <c:pt idx="46">
                <c:v>2004 Nov</c:v>
              </c:pt>
              <c:pt idx="47">
                <c:v>2004 Dic</c:v>
              </c:pt>
              <c:pt idx="48">
                <c:v>2005 Ene</c:v>
              </c:pt>
              <c:pt idx="49">
                <c:v>2005 Feb</c:v>
              </c:pt>
              <c:pt idx="50">
                <c:v>2005 Mar</c:v>
              </c:pt>
              <c:pt idx="51">
                <c:v>2005 Abr</c:v>
              </c:pt>
              <c:pt idx="52">
                <c:v>2005 May</c:v>
              </c:pt>
              <c:pt idx="53">
                <c:v>2005 Jun</c:v>
              </c:pt>
              <c:pt idx="54">
                <c:v>2005 Jul</c:v>
              </c:pt>
              <c:pt idx="55">
                <c:v>2005 Ago</c:v>
              </c:pt>
              <c:pt idx="56">
                <c:v>2005 Sep</c:v>
              </c:pt>
              <c:pt idx="57">
                <c:v>2005 Oct</c:v>
              </c:pt>
              <c:pt idx="58">
                <c:v>2005 Nov</c:v>
              </c:pt>
              <c:pt idx="59">
                <c:v>2005 Dic</c:v>
              </c:pt>
              <c:pt idx="60">
                <c:v>2006 Ene</c:v>
              </c:pt>
              <c:pt idx="61">
                <c:v>2006 Feb</c:v>
              </c:pt>
              <c:pt idx="62">
                <c:v>2006 Mar</c:v>
              </c:pt>
              <c:pt idx="63">
                <c:v>2006 Abr</c:v>
              </c:pt>
              <c:pt idx="64">
                <c:v>2006 May</c:v>
              </c:pt>
              <c:pt idx="65">
                <c:v>2006 Jun</c:v>
              </c:pt>
              <c:pt idx="66">
                <c:v>2006 Jul*</c:v>
              </c:pt>
              <c:pt idx="67">
                <c:v>2006 Ago*</c:v>
              </c:pt>
              <c:pt idx="68">
                <c:v>2006 Sep</c:v>
              </c:pt>
              <c:pt idx="69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20.072509344602789</c:v>
                </c:pt>
                <c:pt idx="1">
                  <c:v>19.008813438896691</c:v>
                </c:pt>
                <c:pt idx="2">
                  <c:v>18.355755153964292</c:v>
                </c:pt>
                <c:pt idx="3">
                  <c:v>18.153447904867829</c:v>
                </c:pt>
                <c:pt idx="4">
                  <c:v>18.15848709625039</c:v>
                </c:pt>
                <c:pt idx="5">
                  <c:v>18.170078234916875</c:v>
                </c:pt>
                <c:pt idx="6">
                  <c:v>17.894874979696446</c:v>
                </c:pt>
                <c:pt idx="7">
                  <c:v>17.565916514996989</c:v>
                </c:pt>
                <c:pt idx="8">
                  <c:v>17.124734186406645</c:v>
                </c:pt>
                <c:pt idx="9">
                  <c:v>16.665341799576229</c:v>
                </c:pt>
                <c:pt idx="10">
                  <c:v>17.825583350150129</c:v>
                </c:pt>
                <c:pt idx="11">
                  <c:v>18.497211382478852</c:v>
                </c:pt>
                <c:pt idx="12">
                  <c:v>18.96130597456818</c:v>
                </c:pt>
                <c:pt idx="13">
                  <c:v>18.257409490534187</c:v>
                </c:pt>
                <c:pt idx="14">
                  <c:v>17.82875221482962</c:v>
                </c:pt>
                <c:pt idx="15">
                  <c:v>17.915170877754296</c:v>
                </c:pt>
                <c:pt idx="16">
                  <c:v>17.914255089372357</c:v>
                </c:pt>
                <c:pt idx="17">
                  <c:v>18.127585057722591</c:v>
                </c:pt>
                <c:pt idx="18">
                  <c:v>17.885447855663184</c:v>
                </c:pt>
                <c:pt idx="19">
                  <c:v>17.17571507967212</c:v>
                </c:pt>
                <c:pt idx="20">
                  <c:v>16.285957062141652</c:v>
                </c:pt>
                <c:pt idx="21">
                  <c:v>15.77983217458177</c:v>
                </c:pt>
                <c:pt idx="22">
                  <c:v>16.453124682191788</c:v>
                </c:pt>
                <c:pt idx="23">
                  <c:v>17.154134609044746</c:v>
                </c:pt>
                <c:pt idx="24">
                  <c:v>17.862786762983127</c:v>
                </c:pt>
                <c:pt idx="25">
                  <c:v>17.764536906939522</c:v>
                </c:pt>
                <c:pt idx="26">
                  <c:v>17.464476256296926</c:v>
                </c:pt>
                <c:pt idx="27">
                  <c:v>17.166176629256231</c:v>
                </c:pt>
                <c:pt idx="28">
                  <c:v>17.144180246159625</c:v>
                </c:pt>
                <c:pt idx="29">
                  <c:v>17.268209634416689</c:v>
                </c:pt>
                <c:pt idx="30">
                  <c:v>17.009311841070122</c:v>
                </c:pt>
                <c:pt idx="31">
                  <c:v>16.21550363516295</c:v>
                </c:pt>
                <c:pt idx="32">
                  <c:v>15.228158010670235</c:v>
                </c:pt>
                <c:pt idx="33">
                  <c:v>14.767629605586206</c:v>
                </c:pt>
                <c:pt idx="34">
                  <c:v>15.634950765477248</c:v>
                </c:pt>
                <c:pt idx="35">
                  <c:v>16.623088056538236</c:v>
                </c:pt>
                <c:pt idx="36">
                  <c:v>17.103768246348704</c:v>
                </c:pt>
                <c:pt idx="37">
                  <c:v>16.719354166679331</c:v>
                </c:pt>
                <c:pt idx="38">
                  <c:v>15.969170183576653</c:v>
                </c:pt>
                <c:pt idx="39">
                  <c:v>15.853830833197149</c:v>
                </c:pt>
                <c:pt idx="40">
                  <c:v>15.295105854794478</c:v>
                </c:pt>
                <c:pt idx="41">
                  <c:v>15.334599950851119</c:v>
                </c:pt>
                <c:pt idx="42">
                  <c:v>15.018588475527142</c:v>
                </c:pt>
                <c:pt idx="43">
                  <c:v>14.628249322076368</c:v>
                </c:pt>
                <c:pt idx="44">
                  <c:v>14.284526312513853</c:v>
                </c:pt>
                <c:pt idx="45">
                  <c:v>13.656046870970474</c:v>
                </c:pt>
                <c:pt idx="46">
                  <c:v>14.33684146834208</c:v>
                </c:pt>
                <c:pt idx="47">
                  <c:v>15.050422080674123</c:v>
                </c:pt>
                <c:pt idx="48">
                  <c:v>15.778246241057468</c:v>
                </c:pt>
                <c:pt idx="49">
                  <c:v>15.221869520396098</c:v>
                </c:pt>
                <c:pt idx="50">
                  <c:v>14.510673785733843</c:v>
                </c:pt>
                <c:pt idx="51">
                  <c:v>14.119714384370623</c:v>
                </c:pt>
                <c:pt idx="52">
                  <c:v>13.986779874270134</c:v>
                </c:pt>
                <c:pt idx="53">
                  <c:v>13.931942942765463</c:v>
                </c:pt>
                <c:pt idx="54">
                  <c:v>13.769841349317769</c:v>
                </c:pt>
                <c:pt idx="55">
                  <c:v>13.093509356906576</c:v>
                </c:pt>
                <c:pt idx="56">
                  <c:v>12.556204958992806</c:v>
                </c:pt>
                <c:pt idx="57">
                  <c:v>12.122664106280832</c:v>
                </c:pt>
                <c:pt idx="58">
                  <c:v>13.405921915252314</c:v>
                </c:pt>
                <c:pt idx="59">
                  <c:v>14.095671535333734</c:v>
                </c:pt>
                <c:pt idx="60">
                  <c:v>14.132247984716383</c:v>
                </c:pt>
                <c:pt idx="61">
                  <c:v>13.050734474387195</c:v>
                </c:pt>
                <c:pt idx="62">
                  <c:v>12.691993921767848</c:v>
                </c:pt>
                <c:pt idx="63">
                  <c:v>12.764102931138849</c:v>
                </c:pt>
                <c:pt idx="64">
                  <c:v>12.886408767546961</c:v>
                </c:pt>
                <c:pt idx="65">
                  <c:v>12.7366469771955</c:v>
                </c:pt>
                <c:pt idx="66">
                  <c:v>12.858878169019269</c:v>
                </c:pt>
                <c:pt idx="67">
                  <c:v>12.728479226760085</c:v>
                </c:pt>
                <c:pt idx="68">
                  <c:v>12.272608149634332</c:v>
                </c:pt>
                <c:pt idx="69">
                  <c:v>12.001729087690148</c:v>
                </c:pt>
                <c:pt idx="70">
                  <c:v>11.333946582123486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99384"/>
        <c:axId val="364499776"/>
      </c:lineChart>
      <c:catAx>
        <c:axId val="364503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6048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4506048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3696"/>
        <c:crosses val="autoZero"/>
        <c:crossBetween val="between"/>
      </c:valAx>
      <c:catAx>
        <c:axId val="364499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4499776"/>
        <c:crosses val="autoZero"/>
        <c:auto val="0"/>
        <c:lblAlgn val="ctr"/>
        <c:lblOffset val="100"/>
        <c:noMultiLvlLbl val="0"/>
      </c:catAx>
      <c:valAx>
        <c:axId val="36449977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4993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30.913786385139765</c:v>
                </c:pt>
                <c:pt idx="1">
                  <c:v>31.126925622070935</c:v>
                </c:pt>
                <c:pt idx="2">
                  <c:v>31.785732385599644</c:v>
                </c:pt>
                <c:pt idx="3">
                  <c:v>32.347453281179057</c:v>
                </c:pt>
                <c:pt idx="4">
                  <c:v>32.984807264994679</c:v>
                </c:pt>
                <c:pt idx="5">
                  <c:v>33.732581822533945</c:v>
                </c:pt>
                <c:pt idx="6">
                  <c:v>34.270030762850432</c:v>
                </c:pt>
                <c:pt idx="7">
                  <c:v>34.291418927053385</c:v>
                </c:pt>
                <c:pt idx="8">
                  <c:v>34.019947763696244</c:v>
                </c:pt>
                <c:pt idx="9">
                  <c:v>33.207062345291497</c:v>
                </c:pt>
                <c:pt idx="10">
                  <c:v>32.339516035003811</c:v>
                </c:pt>
                <c:pt idx="11">
                  <c:v>31.2170467633755</c:v>
                </c:pt>
                <c:pt idx="12">
                  <c:v>30.588258390710362</c:v>
                </c:pt>
                <c:pt idx="13">
                  <c:v>30.739290296426628</c:v>
                </c:pt>
                <c:pt idx="14">
                  <c:v>31.453258709806825</c:v>
                </c:pt>
                <c:pt idx="15">
                  <c:v>32.233058776975831</c:v>
                </c:pt>
                <c:pt idx="16">
                  <c:v>32.757373278652494</c:v>
                </c:pt>
                <c:pt idx="17">
                  <c:v>32.886626463236631</c:v>
                </c:pt>
                <c:pt idx="18">
                  <c:v>33.034341802481912</c:v>
                </c:pt>
                <c:pt idx="19">
                  <c:v>33.079564538285922</c:v>
                </c:pt>
                <c:pt idx="20">
                  <c:v>33.0999039790536</c:v>
                </c:pt>
                <c:pt idx="21">
                  <c:v>32.435370596933353</c:v>
                </c:pt>
                <c:pt idx="22">
                  <c:v>31.605228342299839</c:v>
                </c:pt>
                <c:pt idx="23">
                  <c:v>30.43297616575353</c:v>
                </c:pt>
                <c:pt idx="24">
                  <c:v>29.822324794636927</c:v>
                </c:pt>
                <c:pt idx="25">
                  <c:v>29.806575355774825</c:v>
                </c:pt>
                <c:pt idx="26">
                  <c:v>30.173674187108631</c:v>
                </c:pt>
                <c:pt idx="27">
                  <c:v>29.928687628733513</c:v>
                </c:pt>
                <c:pt idx="28">
                  <c:v>30.994472394867042</c:v>
                </c:pt>
                <c:pt idx="29">
                  <c:v>31.388012061273113</c:v>
                </c:pt>
                <c:pt idx="30">
                  <c:v>32.443503526215196</c:v>
                </c:pt>
                <c:pt idx="31">
                  <c:v>31.776072933144089</c:v>
                </c:pt>
                <c:pt idx="32">
                  <c:v>31.852135361735186</c:v>
                </c:pt>
                <c:pt idx="33">
                  <c:v>31.73566039477711</c:v>
                </c:pt>
                <c:pt idx="34">
                  <c:v>30.967128087318862</c:v>
                </c:pt>
                <c:pt idx="35">
                  <c:v>30.082461745458218</c:v>
                </c:pt>
                <c:pt idx="36">
                  <c:v>29.372864107856842</c:v>
                </c:pt>
                <c:pt idx="37">
                  <c:v>29.733324491403046</c:v>
                </c:pt>
                <c:pt idx="38">
                  <c:v>30.534103668200789</c:v>
                </c:pt>
                <c:pt idx="39">
                  <c:v>31.261691105439027</c:v>
                </c:pt>
                <c:pt idx="40">
                  <c:v>32.208327295980013</c:v>
                </c:pt>
                <c:pt idx="41">
                  <c:v>32.549535705966818</c:v>
                </c:pt>
                <c:pt idx="42">
                  <c:v>32.952066666146109</c:v>
                </c:pt>
                <c:pt idx="43">
                  <c:v>32.760497938870898</c:v>
                </c:pt>
                <c:pt idx="44">
                  <c:v>32.61064107961684</c:v>
                </c:pt>
                <c:pt idx="45">
                  <c:v>32.189688062369775</c:v>
                </c:pt>
                <c:pt idx="46">
                  <c:v>30.874660538087152</c:v>
                </c:pt>
                <c:pt idx="47">
                  <c:v>29.761300525973052</c:v>
                </c:pt>
                <c:pt idx="48">
                  <c:v>29.030276570161917</c:v>
                </c:pt>
                <c:pt idx="49">
                  <c:v>29.995167666751886</c:v>
                </c:pt>
                <c:pt idx="50">
                  <c:v>31.371532214574934</c:v>
                </c:pt>
                <c:pt idx="51">
                  <c:v>32.084122257999873</c:v>
                </c:pt>
                <c:pt idx="52">
                  <c:v>32.925750743557316</c:v>
                </c:pt>
                <c:pt idx="53">
                  <c:v>35.590512257555439</c:v>
                </c:pt>
                <c:pt idx="54">
                  <c:v>35.356188059459221</c:v>
                </c:pt>
                <c:pt idx="55">
                  <c:v>34.331201743328336</c:v>
                </c:pt>
                <c:pt idx="56">
                  <c:v>30.485683898097772</c:v>
                </c:pt>
                <c:pt idx="57">
                  <c:v>30.483670179322711</c:v>
                </c:pt>
                <c:pt idx="58">
                  <c:v>29.99114846951009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58"/>
              <c:pt idx="0">
                <c:v>2002 Ene</c:v>
              </c:pt>
              <c:pt idx="1">
                <c:v>2002 Feb</c:v>
              </c:pt>
              <c:pt idx="2">
                <c:v>2002 Mar</c:v>
              </c:pt>
              <c:pt idx="3">
                <c:v>2002 Abr</c:v>
              </c:pt>
              <c:pt idx="4">
                <c:v>2002 May</c:v>
              </c:pt>
              <c:pt idx="5">
                <c:v>2002 Jun</c:v>
              </c:pt>
              <c:pt idx="6">
                <c:v>2002 Jul</c:v>
              </c:pt>
              <c:pt idx="7">
                <c:v>2002 Ago</c:v>
              </c:pt>
              <c:pt idx="8">
                <c:v>2002 Sep</c:v>
              </c:pt>
              <c:pt idx="9">
                <c:v>2002 Oct</c:v>
              </c:pt>
              <c:pt idx="10">
                <c:v>2002 Nov</c:v>
              </c:pt>
              <c:pt idx="11">
                <c:v>2002 Dic</c:v>
              </c:pt>
              <c:pt idx="12">
                <c:v>2003 Ene</c:v>
              </c:pt>
              <c:pt idx="13">
                <c:v>2003 Feb</c:v>
              </c:pt>
              <c:pt idx="14">
                <c:v>2003 Mar</c:v>
              </c:pt>
              <c:pt idx="15">
                <c:v>2003 Abr</c:v>
              </c:pt>
              <c:pt idx="16">
                <c:v>2003 May</c:v>
              </c:pt>
              <c:pt idx="17">
                <c:v>2003 Jun</c:v>
              </c:pt>
              <c:pt idx="18">
                <c:v>2003 Jul</c:v>
              </c:pt>
              <c:pt idx="19">
                <c:v>2003 Ago</c:v>
              </c:pt>
              <c:pt idx="20">
                <c:v>2003 Sep</c:v>
              </c:pt>
              <c:pt idx="21">
                <c:v>2003 Oct</c:v>
              </c:pt>
              <c:pt idx="22">
                <c:v>2003 Nov</c:v>
              </c:pt>
              <c:pt idx="23">
                <c:v>2003 Dic</c:v>
              </c:pt>
              <c:pt idx="24">
                <c:v>2004 Ene</c:v>
              </c:pt>
              <c:pt idx="25">
                <c:v>2004 Feb</c:v>
              </c:pt>
              <c:pt idx="26">
                <c:v>2004 Mar</c:v>
              </c:pt>
              <c:pt idx="27">
                <c:v>2004 Abr</c:v>
              </c:pt>
              <c:pt idx="28">
                <c:v>2004 May</c:v>
              </c:pt>
              <c:pt idx="29">
                <c:v>2004 Jun</c:v>
              </c:pt>
              <c:pt idx="30">
                <c:v>2004 Jul</c:v>
              </c:pt>
              <c:pt idx="31">
                <c:v>2004 Ago</c:v>
              </c:pt>
              <c:pt idx="32">
                <c:v>2004 Sep</c:v>
              </c:pt>
              <c:pt idx="33">
                <c:v>2004 Oct</c:v>
              </c:pt>
              <c:pt idx="34">
                <c:v>2004 Nov</c:v>
              </c:pt>
              <c:pt idx="35">
                <c:v>2004 Dic</c:v>
              </c:pt>
              <c:pt idx="36">
                <c:v>2005 Ene</c:v>
              </c:pt>
              <c:pt idx="37">
                <c:v>2005 Feb</c:v>
              </c:pt>
              <c:pt idx="38">
                <c:v>2005 Mar</c:v>
              </c:pt>
              <c:pt idx="39">
                <c:v>2005 Abr</c:v>
              </c:pt>
              <c:pt idx="40">
                <c:v>2005 May</c:v>
              </c:pt>
              <c:pt idx="41">
                <c:v>2005 Jun</c:v>
              </c:pt>
              <c:pt idx="42">
                <c:v>2005 Jul</c:v>
              </c:pt>
              <c:pt idx="43">
                <c:v>2005 Ago</c:v>
              </c:pt>
              <c:pt idx="44">
                <c:v>2005 Sep</c:v>
              </c:pt>
              <c:pt idx="45">
                <c:v>2005 Oct</c:v>
              </c:pt>
              <c:pt idx="46">
                <c:v>2005 Nov</c:v>
              </c:pt>
              <c:pt idx="47">
                <c:v>2005 Dic</c:v>
              </c:pt>
              <c:pt idx="48">
                <c:v>2006 Ene</c:v>
              </c:pt>
              <c:pt idx="49">
                <c:v>2006 Feb</c:v>
              </c:pt>
              <c:pt idx="50">
                <c:v>2006 Mar</c:v>
              </c:pt>
              <c:pt idx="51">
                <c:v>2006 Abr</c:v>
              </c:pt>
              <c:pt idx="52">
                <c:v>2006 May</c:v>
              </c:pt>
              <c:pt idx="53">
                <c:v>2006 Jun</c:v>
              </c:pt>
              <c:pt idx="54">
                <c:v>2006 Jul*</c:v>
              </c:pt>
              <c:pt idx="55">
                <c:v>2006 Ago*</c:v>
              </c:pt>
              <c:pt idx="56">
                <c:v>2006 Sep</c:v>
              </c:pt>
              <c:pt idx="57">
                <c:v>2006 Oct</c:v>
              </c:pt>
            </c:strLit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14.365066403745876</c:v>
                </c:pt>
                <c:pt idx="1">
                  <c:v>14.5184610313179</c:v>
                </c:pt>
                <c:pt idx="2">
                  <c:v>14.351211808891035</c:v>
                </c:pt>
                <c:pt idx="3">
                  <c:v>14.311425028199254</c:v>
                </c:pt>
                <c:pt idx="4">
                  <c:v>14.90160896824025</c:v>
                </c:pt>
                <c:pt idx="5">
                  <c:v>15.462638220204282</c:v>
                </c:pt>
                <c:pt idx="6">
                  <c:v>16.320388524962119</c:v>
                </c:pt>
                <c:pt idx="7">
                  <c:v>15.135446410517456</c:v>
                </c:pt>
                <c:pt idx="8">
                  <c:v>13.711630714923121</c:v>
                </c:pt>
                <c:pt idx="9">
                  <c:v>11.876737719945341</c:v>
                </c:pt>
                <c:pt idx="10">
                  <c:v>12.455274103498256</c:v>
                </c:pt>
                <c:pt idx="11">
                  <c:v>13.099740138521106</c:v>
                </c:pt>
                <c:pt idx="12">
                  <c:v>13.783308168435699</c:v>
                </c:pt>
                <c:pt idx="13">
                  <c:v>13.776297493138202</c:v>
                </c:pt>
                <c:pt idx="14">
                  <c:v>13.596031238519124</c:v>
                </c:pt>
                <c:pt idx="15">
                  <c:v>13.736830679746324</c:v>
                </c:pt>
                <c:pt idx="16">
                  <c:v>14.309308589452725</c:v>
                </c:pt>
                <c:pt idx="17">
                  <c:v>14.850743962609824</c:v>
                </c:pt>
                <c:pt idx="18">
                  <c:v>15.32079986226317</c:v>
                </c:pt>
                <c:pt idx="19">
                  <c:v>14.16910299422957</c:v>
                </c:pt>
                <c:pt idx="20">
                  <c:v>13.225625767036348</c:v>
                </c:pt>
                <c:pt idx="21">
                  <c:v>11.477338615487474</c:v>
                </c:pt>
                <c:pt idx="22">
                  <c:v>11.354596047437431</c:v>
                </c:pt>
                <c:pt idx="23">
                  <c:v>11.614198541626893</c:v>
                </c:pt>
                <c:pt idx="24">
                  <c:v>12.257866597012486</c:v>
                </c:pt>
                <c:pt idx="25">
                  <c:v>12.348142174894205</c:v>
                </c:pt>
                <c:pt idx="26">
                  <c:v>12.187732392015224</c:v>
                </c:pt>
                <c:pt idx="27">
                  <c:v>11.940253016060133</c:v>
                </c:pt>
                <c:pt idx="28">
                  <c:v>12.930118286842141</c:v>
                </c:pt>
                <c:pt idx="29">
                  <c:v>13.534091532134768</c:v>
                </c:pt>
                <c:pt idx="30">
                  <c:v>14.600434426657404</c:v>
                </c:pt>
                <c:pt idx="31">
                  <c:v>13.232760820517667</c:v>
                </c:pt>
                <c:pt idx="32">
                  <c:v>12.010624549157274</c:v>
                </c:pt>
                <c:pt idx="33">
                  <c:v>10.562013812555001</c:v>
                </c:pt>
                <c:pt idx="34">
                  <c:v>10.684359875430442</c:v>
                </c:pt>
                <c:pt idx="35">
                  <c:v>10.876173299969874</c:v>
                </c:pt>
                <c:pt idx="36">
                  <c:v>11.642173285774218</c:v>
                </c:pt>
                <c:pt idx="37">
                  <c:v>12.065293354129524</c:v>
                </c:pt>
                <c:pt idx="38">
                  <c:v>12.321372223476967</c:v>
                </c:pt>
                <c:pt idx="39">
                  <c:v>12.292819051108136</c:v>
                </c:pt>
                <c:pt idx="40">
                  <c:v>13.014326569819119</c:v>
                </c:pt>
                <c:pt idx="41">
                  <c:v>13.462479271035825</c:v>
                </c:pt>
                <c:pt idx="42">
                  <c:v>13.8916086019346</c:v>
                </c:pt>
                <c:pt idx="43">
                  <c:v>12.742390246334088</c:v>
                </c:pt>
                <c:pt idx="44">
                  <c:v>11.727001197852072</c:v>
                </c:pt>
                <c:pt idx="45">
                  <c:v>10.39036767847635</c:v>
                </c:pt>
                <c:pt idx="46">
                  <c:v>10.272241932085636</c:v>
                </c:pt>
                <c:pt idx="47">
                  <c:v>10.894089366235226</c:v>
                </c:pt>
                <c:pt idx="48">
                  <c:v>12.077543090100869</c:v>
                </c:pt>
                <c:pt idx="49">
                  <c:v>12.754620271219821</c:v>
                </c:pt>
                <c:pt idx="50">
                  <c:v>13.16550004388117</c:v>
                </c:pt>
                <c:pt idx="51">
                  <c:v>13.198741250553798</c:v>
                </c:pt>
                <c:pt idx="52">
                  <c:v>12.718925270554408</c:v>
                </c:pt>
                <c:pt idx="53">
                  <c:v>12.719265573803145</c:v>
                </c:pt>
                <c:pt idx="54">
                  <c:v>11.30541142965675</c:v>
                </c:pt>
                <c:pt idx="55">
                  <c:v>10.487409333583878</c:v>
                </c:pt>
                <c:pt idx="56">
                  <c:v>8.8657862937604328</c:v>
                </c:pt>
                <c:pt idx="57">
                  <c:v>8.8137672400322593</c:v>
                </c:pt>
                <c:pt idx="58">
                  <c:v>8.7317775836489488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00560"/>
        <c:axId val="364500952"/>
      </c:lineChart>
      <c:catAx>
        <c:axId val="36450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095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4500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450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71.058975068011478</c:v>
                </c:pt>
                <c:pt idx="1">
                  <c:v>68.861074339908654</c:v>
                </c:pt>
                <c:pt idx="2">
                  <c:v>68.878997845940148</c:v>
                </c:pt>
                <c:pt idx="3">
                  <c:v>70.031725418094439</c:v>
                </c:pt>
                <c:pt idx="4">
                  <c:v>70.266400705159683</c:v>
                </c:pt>
                <c:pt idx="5">
                  <c:v>68.685813800019758</c:v>
                </c:pt>
                <c:pt idx="6">
                  <c:v>67.084059141820873</c:v>
                </c:pt>
                <c:pt idx="7">
                  <c:v>66.583779728369649</c:v>
                </c:pt>
                <c:pt idx="8">
                  <c:v>65.817585542770857</c:v>
                </c:pt>
                <c:pt idx="9">
                  <c:v>66.611352708306498</c:v>
                </c:pt>
                <c:pt idx="10">
                  <c:v>67.865528741688308</c:v>
                </c:pt>
                <c:pt idx="11">
                  <c:v>68.893204773365227</c:v>
                </c:pt>
                <c:pt idx="12">
                  <c:v>67.934827019308727</c:v>
                </c:pt>
                <c:pt idx="13">
                  <c:v>66.763653738203004</c:v>
                </c:pt>
                <c:pt idx="14">
                  <c:v>66.739487672542381</c:v>
                </c:pt>
                <c:pt idx="15">
                  <c:v>66.849201168184152</c:v>
                </c:pt>
                <c:pt idx="16">
                  <c:v>65.604067141596488</c:v>
                </c:pt>
                <c:pt idx="17">
                  <c:v>66.158944709668319</c:v>
                </c:pt>
                <c:pt idx="18">
                  <c:v>68.172180885892715</c:v>
                </c:pt>
                <c:pt idx="19">
                  <c:v>69.280015389358994</c:v>
                </c:pt>
                <c:pt idx="20">
                  <c:v>69.114298531216662</c:v>
                </c:pt>
                <c:pt idx="21">
                  <c:v>69.62407464999329</c:v>
                </c:pt>
                <c:pt idx="22">
                  <c:v>70.298472445985013</c:v>
                </c:pt>
                <c:pt idx="23">
                  <c:v>68.034091916364318</c:v>
                </c:pt>
                <c:pt idx="24">
                  <c:v>66.801498400307196</c:v>
                </c:pt>
                <c:pt idx="25">
                  <c:v>66.596070110054484</c:v>
                </c:pt>
                <c:pt idx="26">
                  <c:v>65.848476031182557</c:v>
                </c:pt>
                <c:pt idx="27">
                  <c:v>67.313177065943677</c:v>
                </c:pt>
                <c:pt idx="28">
                  <c:v>69.220480405736055</c:v>
                </c:pt>
                <c:pt idx="29">
                  <c:v>69.617681615108467</c:v>
                </c:pt>
                <c:pt idx="30">
                  <c:v>69.844850623841197</c:v>
                </c:pt>
                <c:pt idx="31">
                  <c:v>69.413122814721618</c:v>
                </c:pt>
                <c:pt idx="32">
                  <c:v>69.975977438296169</c:v>
                </c:pt>
                <c:pt idx="33">
                  <c:v>70.81096942611326</c:v>
                </c:pt>
                <c:pt idx="34">
                  <c:v>69.945656558442664</c:v>
                </c:pt>
                <c:pt idx="35">
                  <c:v>68.469182056166559</c:v>
                </c:pt>
                <c:pt idx="36">
                  <c:v>68.574525773813733</c:v>
                </c:pt>
                <c:pt idx="37">
                  <c:v>67.228675590244009</c:v>
                </c:pt>
                <c:pt idx="38">
                  <c:v>64.431884776187502</c:v>
                </c:pt>
                <c:pt idx="39">
                  <c:v>64.589062482612064</c:v>
                </c:pt>
                <c:pt idx="40">
                  <c:v>64.629901816684196</c:v>
                </c:pt>
                <c:pt idx="41">
                  <c:v>64.458888650638258</c:v>
                </c:pt>
                <c:pt idx="42">
                  <c:v>65.857562554349485</c:v>
                </c:pt>
                <c:pt idx="43">
                  <c:v>65.919562361476494</c:v>
                </c:pt>
                <c:pt idx="44">
                  <c:v>65.906508220958415</c:v>
                </c:pt>
                <c:pt idx="45">
                  <c:v>66.634938051655666</c:v>
                </c:pt>
                <c:pt idx="46">
                  <c:v>66.591749382013006</c:v>
                </c:pt>
                <c:pt idx="47">
                  <c:v>65.378863730544069</c:v>
                </c:pt>
                <c:pt idx="48">
                  <c:v>65.249704224103724</c:v>
                </c:pt>
                <c:pt idx="49">
                  <c:v>64.496967840067597</c:v>
                </c:pt>
                <c:pt idx="50">
                  <c:v>63.620033264624013</c:v>
                </c:pt>
                <c:pt idx="51">
                  <c:v>65.049951721424918</c:v>
                </c:pt>
                <c:pt idx="52">
                  <c:v>65.120402895556154</c:v>
                </c:pt>
                <c:pt idx="53">
                  <c:v>65.017273157741982</c:v>
                </c:pt>
                <c:pt idx="54">
                  <c:v>66.798553082958833</c:v>
                </c:pt>
                <c:pt idx="55">
                  <c:v>67.667774195879218</c:v>
                </c:pt>
                <c:pt idx="56">
                  <c:v>65.040438546501349</c:v>
                </c:pt>
                <c:pt idx="57">
                  <c:v>63.947531577398657</c:v>
                </c:pt>
                <c:pt idx="58">
                  <c:v>66.971829166958031</c:v>
                </c:pt>
                <c:pt idx="59">
                  <c:v>64.405861444748396</c:v>
                </c:pt>
                <c:pt idx="60">
                  <c:v>62.105790172292345</c:v>
                </c:pt>
                <c:pt idx="61">
                  <c:v>63.009997111820155</c:v>
                </c:pt>
                <c:pt idx="62">
                  <c:v>62.702406899549381</c:v>
                </c:pt>
                <c:pt idx="63">
                  <c:v>62.832765549140021</c:v>
                </c:pt>
                <c:pt idx="64">
                  <c:v>62.623664091207843</c:v>
                </c:pt>
                <c:pt idx="65">
                  <c:v>61.451551999462225</c:v>
                </c:pt>
                <c:pt idx="66">
                  <c:v>56.998001288651011</c:v>
                </c:pt>
                <c:pt idx="67">
                  <c:v>54.052263853730778</c:v>
                </c:pt>
                <c:pt idx="68">
                  <c:v>56.16888239194796</c:v>
                </c:pt>
                <c:pt idx="69">
                  <c:v>57.471279891074147</c:v>
                </c:pt>
                <c:pt idx="70">
                  <c:v>56.524371783227345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55.687554336352008</c:v>
                </c:pt>
                <c:pt idx="1">
                  <c:v>54.430778240933513</c:v>
                </c:pt>
                <c:pt idx="2">
                  <c:v>55.680607945553064</c:v>
                </c:pt>
                <c:pt idx="3">
                  <c:v>57.638132611542012</c:v>
                </c:pt>
                <c:pt idx="4">
                  <c:v>58.349216101709843</c:v>
                </c:pt>
                <c:pt idx="5">
                  <c:v>56.828571850242021</c:v>
                </c:pt>
                <c:pt idx="6">
                  <c:v>55.392160987829044</c:v>
                </c:pt>
                <c:pt idx="7">
                  <c:v>55.27716617653028</c:v>
                </c:pt>
                <c:pt idx="8">
                  <c:v>54.970894131985993</c:v>
                </c:pt>
                <c:pt idx="9">
                  <c:v>55.517062487595894</c:v>
                </c:pt>
                <c:pt idx="10">
                  <c:v>56.511140367095997</c:v>
                </c:pt>
                <c:pt idx="11">
                  <c:v>54.565540725392594</c:v>
                </c:pt>
                <c:pt idx="12">
                  <c:v>52.937396210892494</c:v>
                </c:pt>
                <c:pt idx="13">
                  <c:v>54.075631963753445</c:v>
                </c:pt>
                <c:pt idx="14">
                  <c:v>53.815182491001835</c:v>
                </c:pt>
                <c:pt idx="15">
                  <c:v>52.970142587184334</c:v>
                </c:pt>
                <c:pt idx="16">
                  <c:v>51.616028676943856</c:v>
                </c:pt>
                <c:pt idx="17">
                  <c:v>52.499460222696484</c:v>
                </c:pt>
                <c:pt idx="18">
                  <c:v>54.409370459022171</c:v>
                </c:pt>
                <c:pt idx="19">
                  <c:v>55.027327026606493</c:v>
                </c:pt>
                <c:pt idx="20">
                  <c:v>55.777144105772379</c:v>
                </c:pt>
                <c:pt idx="21">
                  <c:v>57.375842508178962</c:v>
                </c:pt>
                <c:pt idx="22">
                  <c:v>56.316688093649077</c:v>
                </c:pt>
                <c:pt idx="23">
                  <c:v>53.697204184081762</c:v>
                </c:pt>
                <c:pt idx="24">
                  <c:v>54.049237201951343</c:v>
                </c:pt>
                <c:pt idx="25">
                  <c:v>54.344111762472394</c:v>
                </c:pt>
                <c:pt idx="26">
                  <c:v>54.532863927059871</c:v>
                </c:pt>
                <c:pt idx="27">
                  <c:v>56.406842296516494</c:v>
                </c:pt>
                <c:pt idx="28">
                  <c:v>56.888803497705901</c:v>
                </c:pt>
                <c:pt idx="29">
                  <c:v>56.218048466359818</c:v>
                </c:pt>
                <c:pt idx="30">
                  <c:v>56.023968529624952</c:v>
                </c:pt>
                <c:pt idx="31">
                  <c:v>56.005735367991988</c:v>
                </c:pt>
                <c:pt idx="32">
                  <c:v>57.861998642635712</c:v>
                </c:pt>
                <c:pt idx="33">
                  <c:v>59.694029292164551</c:v>
                </c:pt>
                <c:pt idx="34">
                  <c:v>58.885066729090845</c:v>
                </c:pt>
                <c:pt idx="35">
                  <c:v>55.738834609245977</c:v>
                </c:pt>
                <c:pt idx="36">
                  <c:v>54.432663931808115</c:v>
                </c:pt>
                <c:pt idx="37">
                  <c:v>55.350107346944398</c:v>
                </c:pt>
                <c:pt idx="38">
                  <c:v>54.669299215086284</c:v>
                </c:pt>
                <c:pt idx="39">
                  <c:v>53.833525023222045</c:v>
                </c:pt>
                <c:pt idx="40">
                  <c:v>52.609272215363106</c:v>
                </c:pt>
                <c:pt idx="41">
                  <c:v>52.294645295382395</c:v>
                </c:pt>
                <c:pt idx="42">
                  <c:v>54.473975010130061</c:v>
                </c:pt>
                <c:pt idx="43">
                  <c:v>55.765143343630562</c:v>
                </c:pt>
                <c:pt idx="44">
                  <c:v>56.414213466330004</c:v>
                </c:pt>
                <c:pt idx="45">
                  <c:v>56.968114357424462</c:v>
                </c:pt>
                <c:pt idx="46">
                  <c:v>56.797792337026173</c:v>
                </c:pt>
                <c:pt idx="47">
                  <c:v>54.33475240465647</c:v>
                </c:pt>
                <c:pt idx="48">
                  <c:v>52.480214166156046</c:v>
                </c:pt>
                <c:pt idx="49">
                  <c:v>53.031551000603145</c:v>
                </c:pt>
                <c:pt idx="50">
                  <c:v>54.166493346755459</c:v>
                </c:pt>
                <c:pt idx="51">
                  <c:v>55.680715135972136</c:v>
                </c:pt>
                <c:pt idx="52">
                  <c:v>54.898979826549613</c:v>
                </c:pt>
                <c:pt idx="53">
                  <c:v>54.280866381878077</c:v>
                </c:pt>
                <c:pt idx="54">
                  <c:v>55.834528401751228</c:v>
                </c:pt>
                <c:pt idx="55">
                  <c:v>58.28846804750755</c:v>
                </c:pt>
                <c:pt idx="56">
                  <c:v>57.697807963234105</c:v>
                </c:pt>
                <c:pt idx="57">
                  <c:v>56.150379509636124</c:v>
                </c:pt>
                <c:pt idx="58">
                  <c:v>57.738395603744863</c:v>
                </c:pt>
                <c:pt idx="59">
                  <c:v>53.657110893405338</c:v>
                </c:pt>
                <c:pt idx="60">
                  <c:v>50.628342338369848</c:v>
                </c:pt>
                <c:pt idx="61">
                  <c:v>52.644125498618244</c:v>
                </c:pt>
                <c:pt idx="62">
                  <c:v>54.204616168786274</c:v>
                </c:pt>
                <c:pt idx="63">
                  <c:v>54.911817090460048</c:v>
                </c:pt>
                <c:pt idx="64">
                  <c:v>54.636729427238294</c:v>
                </c:pt>
                <c:pt idx="65">
                  <c:v>52.869132140637653</c:v>
                </c:pt>
                <c:pt idx="66">
                  <c:v>48.210244837489199</c:v>
                </c:pt>
                <c:pt idx="67">
                  <c:v>47.250528940677633</c:v>
                </c:pt>
                <c:pt idx="68">
                  <c:v>49.873724612422492</c:v>
                </c:pt>
                <c:pt idx="69">
                  <c:v>50.750093001955811</c:v>
                </c:pt>
                <c:pt idx="70">
                  <c:v>50.300977764049414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66296"/>
        <c:axId val="361265512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21.631920129649401</c:v>
                </c:pt>
                <c:pt idx="1">
                  <c:v>20.95566506520813</c:v>
                </c:pt>
                <c:pt idx="2">
                  <c:v>19.161704312114988</c:v>
                </c:pt>
                <c:pt idx="3">
                  <c:v>17.697111891163527</c:v>
                </c:pt>
                <c:pt idx="4">
                  <c:v>16.960004331877879</c:v>
                </c:pt>
                <c:pt idx="5">
                  <c:v>17.263014433082517</c:v>
                </c:pt>
                <c:pt idx="6">
                  <c:v>17.428727932628984</c:v>
                </c:pt>
                <c:pt idx="7">
                  <c:v>16.981032915170879</c:v>
                </c:pt>
                <c:pt idx="8">
                  <c:v>16.479929066580688</c:v>
                </c:pt>
                <c:pt idx="9">
                  <c:v>16.655254351750894</c:v>
                </c:pt>
                <c:pt idx="10">
                  <c:v>16.730715261660329</c:v>
                </c:pt>
                <c:pt idx="11">
                  <c:v>20.796919079473096</c:v>
                </c:pt>
                <c:pt idx="12">
                  <c:v>22.07620371823911</c:v>
                </c:pt>
                <c:pt idx="13">
                  <c:v>19.004384967009333</c:v>
                </c:pt>
                <c:pt idx="14">
                  <c:v>19.365304757737619</c:v>
                </c:pt>
                <c:pt idx="15">
                  <c:v>20.761741858488129</c:v>
                </c:pt>
                <c:pt idx="16">
                  <c:v>21.321907427570931</c:v>
                </c:pt>
                <c:pt idx="17">
                  <c:v>20.646466697609654</c:v>
                </c:pt>
                <c:pt idx="18">
                  <c:v>20.188308849773875</c:v>
                </c:pt>
                <c:pt idx="19">
                  <c:v>20.572582558838981</c:v>
                </c:pt>
                <c:pt idx="20">
                  <c:v>19.29724341978261</c:v>
                </c:pt>
                <c:pt idx="21">
                  <c:v>17.591949628612547</c:v>
                </c:pt>
                <c:pt idx="22">
                  <c:v>19.889172361573856</c:v>
                </c:pt>
                <c:pt idx="23">
                  <c:v>21.073093398390988</c:v>
                </c:pt>
                <c:pt idx="24">
                  <c:v>19.089783169140986</c:v>
                </c:pt>
                <c:pt idx="25">
                  <c:v>18.397419438317421</c:v>
                </c:pt>
                <c:pt idx="26">
                  <c:v>17.18431888805549</c:v>
                </c:pt>
                <c:pt idx="27">
                  <c:v>16.202377075060124</c:v>
                </c:pt>
                <c:pt idx="28">
                  <c:v>17.81506981134449</c:v>
                </c:pt>
                <c:pt idx="29">
                  <c:v>19.247456734957726</c:v>
                </c:pt>
                <c:pt idx="30">
                  <c:v>19.787975735892864</c:v>
                </c:pt>
                <c:pt idx="31">
                  <c:v>19.31534975384568</c:v>
                </c:pt>
                <c:pt idx="32">
                  <c:v>17.311624987793557</c:v>
                </c:pt>
                <c:pt idx="33">
                  <c:v>15.69946044242225</c:v>
                </c:pt>
                <c:pt idx="34">
                  <c:v>15.813118889105304</c:v>
                </c:pt>
                <c:pt idx="35">
                  <c:v>18.592813678535773</c:v>
                </c:pt>
                <c:pt idx="36">
                  <c:v>20.622617046818728</c:v>
                </c:pt>
                <c:pt idx="37">
                  <c:v>17.668901163097534</c:v>
                </c:pt>
                <c:pt idx="38">
                  <c:v>15.151792617913976</c:v>
                </c:pt>
                <c:pt idx="39">
                  <c:v>16.652258209020268</c:v>
                </c:pt>
                <c:pt idx="40">
                  <c:v>18.599176640275889</c:v>
                </c:pt>
                <c:pt idx="41">
                  <c:v>18.871320325091531</c:v>
                </c:pt>
                <c:pt idx="42">
                  <c:v>17.285163772687486</c:v>
                </c:pt>
                <c:pt idx="43">
                  <c:v>15.404257331326304</c:v>
                </c:pt>
                <c:pt idx="44">
                  <c:v>14.402666763658956</c:v>
                </c:pt>
                <c:pt idx="45">
                  <c:v>14.507139913205824</c:v>
                </c:pt>
                <c:pt idx="46">
                  <c:v>14.707463215604546</c:v>
                </c:pt>
                <c:pt idx="47">
                  <c:v>16.89247976441689</c:v>
                </c:pt>
                <c:pt idx="48">
                  <c:v>19.57018841662509</c:v>
                </c:pt>
                <c:pt idx="49">
                  <c:v>17.776675746827493</c:v>
                </c:pt>
                <c:pt idx="50">
                  <c:v>14.859375943026135</c:v>
                </c:pt>
                <c:pt idx="51">
                  <c:v>14.403141489753343</c:v>
                </c:pt>
                <c:pt idx="52">
                  <c:v>15.696191384750803</c:v>
                </c:pt>
                <c:pt idx="53">
                  <c:v>16.513160663960367</c:v>
                </c:pt>
                <c:pt idx="54">
                  <c:v>16.413566125587963</c:v>
                </c:pt>
                <c:pt idx="55">
                  <c:v>13.860816703119674</c:v>
                </c:pt>
                <c:pt idx="56">
                  <c:v>11.289331295049386</c:v>
                </c:pt>
                <c:pt idx="57">
                  <c:v>12.193046198077516</c:v>
                </c:pt>
                <c:pt idx="58">
                  <c:v>13.787041026152361</c:v>
                </c:pt>
                <c:pt idx="59">
                  <c:v>16.689087468481524</c:v>
                </c:pt>
                <c:pt idx="60">
                  <c:v>18.480479520641065</c:v>
                </c:pt>
                <c:pt idx="61">
                  <c:v>16.451153925314795</c:v>
                </c:pt>
                <c:pt idx="62">
                  <c:v>13.552575014188502</c:v>
                </c:pt>
                <c:pt idx="63">
                  <c:v>12.606397934983374</c:v>
                </c:pt>
                <c:pt idx="64">
                  <c:v>12.753860349559096</c:v>
                </c:pt>
                <c:pt idx="65">
                  <c:v>13.966156394064688</c:v>
                </c:pt>
                <c:pt idx="66">
                  <c:v>15.417657202852746</c:v>
                </c:pt>
                <c:pt idx="67">
                  <c:v>12.583626342569676</c:v>
                </c:pt>
                <c:pt idx="68">
                  <c:v>11.20755391855136</c:v>
                </c:pt>
                <c:pt idx="69">
                  <c:v>11.69486202822883</c:v>
                </c:pt>
                <c:pt idx="70">
                  <c:v>11.010107362262518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67472"/>
        <c:axId val="361267864"/>
      </c:lineChart>
      <c:catAx>
        <c:axId val="361266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65512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265512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66296"/>
        <c:crosses val="autoZero"/>
        <c:crossBetween val="between"/>
      </c:valAx>
      <c:catAx>
        <c:axId val="36126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267864"/>
        <c:crosses val="autoZero"/>
        <c:auto val="0"/>
        <c:lblAlgn val="ctr"/>
        <c:lblOffset val="100"/>
        <c:noMultiLvlLbl val="0"/>
      </c:catAx>
      <c:valAx>
        <c:axId val="36126786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674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29.036434176484853</c:v>
                </c:pt>
                <c:pt idx="1">
                  <c:v>27.416282292593035</c:v>
                </c:pt>
                <c:pt idx="2">
                  <c:v>27.913319683973111</c:v>
                </c:pt>
                <c:pt idx="3">
                  <c:v>31.829736755812725</c:v>
                </c:pt>
                <c:pt idx="4">
                  <c:v>29.740929824396229</c:v>
                </c:pt>
                <c:pt idx="5">
                  <c:v>27.655674999171172</c:v>
                </c:pt>
                <c:pt idx="6">
                  <c:v>30.715637795717683</c:v>
                </c:pt>
                <c:pt idx="7">
                  <c:v>36.842328100676525</c:v>
                </c:pt>
                <c:pt idx="8">
                  <c:v>40.451347166792992</c:v>
                </c:pt>
                <c:pt idx="9">
                  <c:v>38.650540696585907</c:v>
                </c:pt>
                <c:pt idx="10">
                  <c:v>35.059923124780006</c:v>
                </c:pt>
                <c:pt idx="11">
                  <c:v>32.908588745329311</c:v>
                </c:pt>
                <c:pt idx="12">
                  <c:v>31.489166538706947</c:v>
                </c:pt>
                <c:pt idx="13">
                  <c:v>30.499918119125557</c:v>
                </c:pt>
                <c:pt idx="14">
                  <c:v>35.939606390415399</c:v>
                </c:pt>
                <c:pt idx="15">
                  <c:v>38.525030203972683</c:v>
                </c:pt>
                <c:pt idx="16">
                  <c:v>39.181296729887094</c:v>
                </c:pt>
                <c:pt idx="17">
                  <c:v>41.761415756476666</c:v>
                </c:pt>
                <c:pt idx="18">
                  <c:v>40.9596324454075</c:v>
                </c:pt>
                <c:pt idx="19">
                  <c:v>42.881366654908291</c:v>
                </c:pt>
                <c:pt idx="20">
                  <c:v>40.750930770755012</c:v>
                </c:pt>
                <c:pt idx="21">
                  <c:v>38.652920795042945</c:v>
                </c:pt>
                <c:pt idx="22">
                  <c:v>38.81078750772835</c:v>
                </c:pt>
                <c:pt idx="23">
                  <c:v>34.406403522978813</c:v>
                </c:pt>
                <c:pt idx="24">
                  <c:v>33.920192076830936</c:v>
                </c:pt>
                <c:pt idx="25">
                  <c:v>36.840372550666757</c:v>
                </c:pt>
                <c:pt idx="26">
                  <c:v>38.666219020876582</c:v>
                </c:pt>
                <c:pt idx="27">
                  <c:v>36.973859037650094</c:v>
                </c:pt>
                <c:pt idx="28">
                  <c:v>33.490606563225974</c:v>
                </c:pt>
                <c:pt idx="29">
                  <c:v>35.785641052603744</c:v>
                </c:pt>
                <c:pt idx="30">
                  <c:v>39.913407771573247</c:v>
                </c:pt>
                <c:pt idx="31">
                  <c:v>42.658822416795999</c:v>
                </c:pt>
                <c:pt idx="32">
                  <c:v>41.662775506432467</c:v>
                </c:pt>
                <c:pt idx="33">
                  <c:v>39.912914878657851</c:v>
                </c:pt>
                <c:pt idx="34">
                  <c:v>39.252409761652991</c:v>
                </c:pt>
                <c:pt idx="35">
                  <c:v>35.313848382728104</c:v>
                </c:pt>
                <c:pt idx="36">
                  <c:v>31.211050047889191</c:v>
                </c:pt>
                <c:pt idx="37">
                  <c:v>31.262751894957589</c:v>
                </c:pt>
                <c:pt idx="38">
                  <c:v>34.385599613736233</c:v>
                </c:pt>
                <c:pt idx="39">
                  <c:v>35.680255246042456</c:v>
                </c:pt>
                <c:pt idx="40">
                  <c:v>35.162349257601328</c:v>
                </c:pt>
                <c:pt idx="41">
                  <c:v>36.251464661641826</c:v>
                </c:pt>
                <c:pt idx="42">
                  <c:v>38.074279816797294</c:v>
                </c:pt>
                <c:pt idx="43">
                  <c:v>36.553155018101613</c:v>
                </c:pt>
                <c:pt idx="44">
                  <c:v>34.32339864399659</c:v>
                </c:pt>
                <c:pt idx="45">
                  <c:v>34.508557978626783</c:v>
                </c:pt>
                <c:pt idx="46">
                  <c:v>33.299438046879366</c:v>
                </c:pt>
                <c:pt idx="47">
                  <c:v>30.798952328197554</c:v>
                </c:pt>
                <c:pt idx="48">
                  <c:v>30.861656352980919</c:v>
                </c:pt>
                <c:pt idx="49">
                  <c:v>29.766510463429452</c:v>
                </c:pt>
                <c:pt idx="50">
                  <c:v>28.622340229229174</c:v>
                </c:pt>
                <c:pt idx="51">
                  <c:v>32.235680554327395</c:v>
                </c:pt>
                <c:pt idx="52">
                  <c:v>32.231940491938879</c:v>
                </c:pt>
                <c:pt idx="53">
                  <c:v>29.969286461950229</c:v>
                </c:pt>
                <c:pt idx="54">
                  <c:v>30.301648868748742</c:v>
                </c:pt>
                <c:pt idx="55">
                  <c:v>28.987833775946029</c:v>
                </c:pt>
                <c:pt idx="56">
                  <c:v>28.354953418892247</c:v>
                </c:pt>
                <c:pt idx="57">
                  <c:v>29.940098653501479</c:v>
                </c:pt>
                <c:pt idx="58">
                  <c:v>31.209869261345027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15.61974389450787</c:v>
                </c:pt>
                <c:pt idx="1">
                  <c:v>15.831799284340304</c:v>
                </c:pt>
                <c:pt idx="2">
                  <c:v>14.342973193867694</c:v>
                </c:pt>
                <c:pt idx="3">
                  <c:v>13.186982626849959</c:v>
                </c:pt>
                <c:pt idx="4">
                  <c:v>12.373322957556587</c:v>
                </c:pt>
                <c:pt idx="5">
                  <c:v>15.135057852335652</c:v>
                </c:pt>
                <c:pt idx="6">
                  <c:v>18.995211569233689</c:v>
                </c:pt>
                <c:pt idx="7">
                  <c:v>21.989958734119128</c:v>
                </c:pt>
                <c:pt idx="8">
                  <c:v>19.435722474579123</c:v>
                </c:pt>
                <c:pt idx="9">
                  <c:v>13.616210754634498</c:v>
                </c:pt>
                <c:pt idx="10">
                  <c:v>10.901427062585304</c:v>
                </c:pt>
                <c:pt idx="11">
                  <c:v>11.413502382475016</c:v>
                </c:pt>
                <c:pt idx="12">
                  <c:v>12.917821670155249</c:v>
                </c:pt>
                <c:pt idx="13">
                  <c:v>10.944035938627772</c:v>
                </c:pt>
                <c:pt idx="14">
                  <c:v>11.835330975962009</c:v>
                </c:pt>
                <c:pt idx="15">
                  <c:v>13.258274095698518</c:v>
                </c:pt>
                <c:pt idx="16">
                  <c:v>13.356950331769555</c:v>
                </c:pt>
                <c:pt idx="17">
                  <c:v>13.858165007016732</c:v>
                </c:pt>
                <c:pt idx="18">
                  <c:v>14.494249314848584</c:v>
                </c:pt>
                <c:pt idx="19">
                  <c:v>15.729625170620981</c:v>
                </c:pt>
                <c:pt idx="20">
                  <c:v>14.266129804478883</c:v>
                </c:pt>
                <c:pt idx="21">
                  <c:v>12.033125542550961</c:v>
                </c:pt>
                <c:pt idx="22">
                  <c:v>11.388126783279848</c:v>
                </c:pt>
                <c:pt idx="23">
                  <c:v>11.979805341539222</c:v>
                </c:pt>
                <c:pt idx="24">
                  <c:v>13.31755102040816</c:v>
                </c:pt>
                <c:pt idx="25">
                  <c:v>13.214040791445468</c:v>
                </c:pt>
                <c:pt idx="26">
                  <c:v>12.323383388271678</c:v>
                </c:pt>
                <c:pt idx="27">
                  <c:v>11.022115377793813</c:v>
                </c:pt>
                <c:pt idx="28">
                  <c:v>10.026370556349002</c:v>
                </c:pt>
                <c:pt idx="29">
                  <c:v>12.045026662918819</c:v>
                </c:pt>
                <c:pt idx="30">
                  <c:v>15.936110578907774</c:v>
                </c:pt>
                <c:pt idx="31">
                  <c:v>16.719600904742013</c:v>
                </c:pt>
                <c:pt idx="32">
                  <c:v>13.636591520580224</c:v>
                </c:pt>
                <c:pt idx="33">
                  <c:v>11.461003224476936</c:v>
                </c:pt>
                <c:pt idx="34">
                  <c:v>11.252301294535679</c:v>
                </c:pt>
                <c:pt idx="35">
                  <c:v>10.980165979024306</c:v>
                </c:pt>
                <c:pt idx="36">
                  <c:v>10.836244582320672</c:v>
                </c:pt>
                <c:pt idx="37">
                  <c:v>12.254142471400471</c:v>
                </c:pt>
                <c:pt idx="38">
                  <c:v>12.963968857505026</c:v>
                </c:pt>
                <c:pt idx="39">
                  <c:v>12.938323720701838</c:v>
                </c:pt>
                <c:pt idx="40">
                  <c:v>12.775029965020423</c:v>
                </c:pt>
                <c:pt idx="41">
                  <c:v>14.405124676110329</c:v>
                </c:pt>
                <c:pt idx="42">
                  <c:v>18.047075273828927</c:v>
                </c:pt>
                <c:pt idx="43">
                  <c:v>16.348581143421789</c:v>
                </c:pt>
                <c:pt idx="44">
                  <c:v>12.375184281874494</c:v>
                </c:pt>
                <c:pt idx="45">
                  <c:v>11.240492231867124</c:v>
                </c:pt>
                <c:pt idx="46">
                  <c:v>10.278361512513648</c:v>
                </c:pt>
                <c:pt idx="47">
                  <c:v>10.151787362874083</c:v>
                </c:pt>
                <c:pt idx="48">
                  <c:v>12.286502659170974</c:v>
                </c:pt>
                <c:pt idx="49">
                  <c:v>13.275087721391493</c:v>
                </c:pt>
                <c:pt idx="50">
                  <c:v>13.081987717651614</c:v>
                </c:pt>
                <c:pt idx="51">
                  <c:v>13.314707381460753</c:v>
                </c:pt>
                <c:pt idx="52">
                  <c:v>12.574591618664311</c:v>
                </c:pt>
                <c:pt idx="53">
                  <c:v>11.192624701621117</c:v>
                </c:pt>
                <c:pt idx="54">
                  <c:v>10.217437426219787</c:v>
                </c:pt>
                <c:pt idx="55">
                  <c:v>7.8626783084680705</c:v>
                </c:pt>
                <c:pt idx="56">
                  <c:v>7.2182888039665505</c:v>
                </c:pt>
                <c:pt idx="57">
                  <c:v>7.8117422874880109</c:v>
                </c:pt>
                <c:pt idx="58">
                  <c:v>7.6396132269613499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66688"/>
        <c:axId val="361265904"/>
      </c:lineChart>
      <c:catAx>
        <c:axId val="36126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65904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26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266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62.022233967767193</c:v>
                </c:pt>
                <c:pt idx="1">
                  <c:v>61.260335265724272</c:v>
                </c:pt>
                <c:pt idx="2">
                  <c:v>60.828824371735855</c:v>
                </c:pt>
                <c:pt idx="3">
                  <c:v>61.802417665334083</c:v>
                </c:pt>
                <c:pt idx="4">
                  <c:v>61.966802195108812</c:v>
                </c:pt>
                <c:pt idx="5">
                  <c:v>61.687569089056844</c:v>
                </c:pt>
                <c:pt idx="6">
                  <c:v>63.122000461367236</c:v>
                </c:pt>
                <c:pt idx="7">
                  <c:v>63.057513773053344</c:v>
                </c:pt>
                <c:pt idx="8">
                  <c:v>62.387333196006914</c:v>
                </c:pt>
                <c:pt idx="9">
                  <c:v>63.075396619615077</c:v>
                </c:pt>
                <c:pt idx="10">
                  <c:v>63.144430135778649</c:v>
                </c:pt>
                <c:pt idx="11">
                  <c:v>63.423158424701583</c:v>
                </c:pt>
                <c:pt idx="12">
                  <c:v>64.586931329991558</c:v>
                </c:pt>
                <c:pt idx="13">
                  <c:v>63.320475947048912</c:v>
                </c:pt>
                <c:pt idx="14">
                  <c:v>61.617213793861993</c:v>
                </c:pt>
                <c:pt idx="15">
                  <c:v>62.128289750598299</c:v>
                </c:pt>
                <c:pt idx="16">
                  <c:v>62.005049276692795</c:v>
                </c:pt>
                <c:pt idx="17">
                  <c:v>63.286246013869849</c:v>
                </c:pt>
                <c:pt idx="18">
                  <c:v>64.609268716202749</c:v>
                </c:pt>
                <c:pt idx="19">
                  <c:v>62.97750145795434</c:v>
                </c:pt>
                <c:pt idx="20">
                  <c:v>62.535907871753835</c:v>
                </c:pt>
                <c:pt idx="21">
                  <c:v>62.141842262061374</c:v>
                </c:pt>
                <c:pt idx="22">
                  <c:v>61.727061381303514</c:v>
                </c:pt>
                <c:pt idx="23">
                  <c:v>62.53676489242411</c:v>
                </c:pt>
                <c:pt idx="24">
                  <c:v>62.172687304842313</c:v>
                </c:pt>
                <c:pt idx="25">
                  <c:v>61.27257547276001</c:v>
                </c:pt>
                <c:pt idx="26">
                  <c:v>60.770480724566475</c:v>
                </c:pt>
                <c:pt idx="27">
                  <c:v>59.778658959305261</c:v>
                </c:pt>
                <c:pt idx="28">
                  <c:v>59.652322941775161</c:v>
                </c:pt>
                <c:pt idx="29">
                  <c:v>59.456895016238349</c:v>
                </c:pt>
                <c:pt idx="30">
                  <c:v>59.650258636185264</c:v>
                </c:pt>
                <c:pt idx="31">
                  <c:v>58.984236605605744</c:v>
                </c:pt>
                <c:pt idx="32">
                  <c:v>58.72226860142635</c:v>
                </c:pt>
                <c:pt idx="33">
                  <c:v>59.809314264759813</c:v>
                </c:pt>
                <c:pt idx="34">
                  <c:v>60.729647207195256</c:v>
                </c:pt>
                <c:pt idx="35">
                  <c:v>61.188026967483296</c:v>
                </c:pt>
                <c:pt idx="36">
                  <c:v>60.949936622351963</c:v>
                </c:pt>
                <c:pt idx="37">
                  <c:v>58.958255455835413</c:v>
                </c:pt>
                <c:pt idx="38">
                  <c:v>57.599686777759246</c:v>
                </c:pt>
                <c:pt idx="39">
                  <c:v>57.459153918474321</c:v>
                </c:pt>
                <c:pt idx="40">
                  <c:v>56.425509233821657</c:v>
                </c:pt>
                <c:pt idx="41">
                  <c:v>56.768510111975566</c:v>
                </c:pt>
                <c:pt idx="42">
                  <c:v>57.299723677535162</c:v>
                </c:pt>
                <c:pt idx="43">
                  <c:v>58.962753557521182</c:v>
                </c:pt>
                <c:pt idx="44">
                  <c:v>59.717436646071619</c:v>
                </c:pt>
                <c:pt idx="45">
                  <c:v>60.059953431368342</c:v>
                </c:pt>
                <c:pt idx="46">
                  <c:v>58.697269639641995</c:v>
                </c:pt>
                <c:pt idx="47">
                  <c:v>57.911969056540748</c:v>
                </c:pt>
                <c:pt idx="48">
                  <c:v>58.958756136413236</c:v>
                </c:pt>
                <c:pt idx="49">
                  <c:v>57.494318228102109</c:v>
                </c:pt>
                <c:pt idx="50">
                  <c:v>57.986310299869615</c:v>
                </c:pt>
                <c:pt idx="51">
                  <c:v>57.712751695302224</c:v>
                </c:pt>
                <c:pt idx="52">
                  <c:v>56.797669287151408</c:v>
                </c:pt>
                <c:pt idx="53">
                  <c:v>58.52587897748456</c:v>
                </c:pt>
                <c:pt idx="54">
                  <c:v>58.522842171506781</c:v>
                </c:pt>
                <c:pt idx="55">
                  <c:v>56.118498243280953</c:v>
                </c:pt>
                <c:pt idx="56">
                  <c:v>54.347668220701998</c:v>
                </c:pt>
                <c:pt idx="57">
                  <c:v>55.873041970102875</c:v>
                </c:pt>
                <c:pt idx="58">
                  <c:v>56.658342799586812</c:v>
                </c:pt>
                <c:pt idx="59">
                  <c:v>55.521530115463101</c:v>
                </c:pt>
                <c:pt idx="60">
                  <c:v>55.812477913065827</c:v>
                </c:pt>
                <c:pt idx="61">
                  <c:v>55.385745798689271</c:v>
                </c:pt>
                <c:pt idx="62">
                  <c:v>54.444453316511911</c:v>
                </c:pt>
                <c:pt idx="63">
                  <c:v>54.332642321798765</c:v>
                </c:pt>
                <c:pt idx="64">
                  <c:v>55.182071936069583</c:v>
                </c:pt>
                <c:pt idx="65">
                  <c:v>55.517330351767257</c:v>
                </c:pt>
                <c:pt idx="66">
                  <c:v>55.716518689549567</c:v>
                </c:pt>
                <c:pt idx="67">
                  <c:v>56.211968987545731</c:v>
                </c:pt>
                <c:pt idx="68">
                  <c:v>54.652461605746161</c:v>
                </c:pt>
                <c:pt idx="69">
                  <c:v>53.636235227647248</c:v>
                </c:pt>
                <c:pt idx="70">
                  <c:v>53.999416852949913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48.695110655244406</c:v>
                </c:pt>
                <c:pt idx="1">
                  <c:v>48.886286773302608</c:v>
                </c:pt>
                <c:pt idx="2">
                  <c:v>48.548015650422812</c:v>
                </c:pt>
                <c:pt idx="3">
                  <c:v>49.778592204568263</c:v>
                </c:pt>
                <c:pt idx="4">
                  <c:v>50.447174327587128</c:v>
                </c:pt>
                <c:pt idx="5">
                  <c:v>50.623775485944456</c:v>
                </c:pt>
                <c:pt idx="6">
                  <c:v>51.756578388232008</c:v>
                </c:pt>
                <c:pt idx="7">
                  <c:v>52.310195528788107</c:v>
                </c:pt>
                <c:pt idx="8">
                  <c:v>51.764500198200089</c:v>
                </c:pt>
                <c:pt idx="9">
                  <c:v>52.280670822140863</c:v>
                </c:pt>
                <c:pt idx="10">
                  <c:v>52.940891765986805</c:v>
                </c:pt>
                <c:pt idx="11">
                  <c:v>51.242200148626061</c:v>
                </c:pt>
                <c:pt idx="12">
                  <c:v>50.482210471396847</c:v>
                </c:pt>
                <c:pt idx="13">
                  <c:v>50.454483647710767</c:v>
                </c:pt>
                <c:pt idx="14">
                  <c:v>50.078725810721373</c:v>
                </c:pt>
                <c:pt idx="15">
                  <c:v>51.091701556333994</c:v>
                </c:pt>
                <c:pt idx="16">
                  <c:v>50.341185860655024</c:v>
                </c:pt>
                <c:pt idx="17">
                  <c:v>50.481411730928961</c:v>
                </c:pt>
                <c:pt idx="18">
                  <c:v>51.962714575770626</c:v>
                </c:pt>
                <c:pt idx="19">
                  <c:v>51.550206500942792</c:v>
                </c:pt>
                <c:pt idx="20">
                  <c:v>51.600866040890324</c:v>
                </c:pt>
                <c:pt idx="21">
                  <c:v>50.961905715755286</c:v>
                </c:pt>
                <c:pt idx="22">
                  <c:v>50.333312450155518</c:v>
                </c:pt>
                <c:pt idx="23">
                  <c:v>49.941057780288183</c:v>
                </c:pt>
                <c:pt idx="24">
                  <c:v>49.497919724450021</c:v>
                </c:pt>
                <c:pt idx="25">
                  <c:v>50.020410528809286</c:v>
                </c:pt>
                <c:pt idx="26">
                  <c:v>50.167776512629949</c:v>
                </c:pt>
                <c:pt idx="27">
                  <c:v>48.332657934485212</c:v>
                </c:pt>
                <c:pt idx="28">
                  <c:v>48.302790069137849</c:v>
                </c:pt>
                <c:pt idx="29">
                  <c:v>48.467616953345008</c:v>
                </c:pt>
                <c:pt idx="30">
                  <c:v>48.200531252704529</c:v>
                </c:pt>
                <c:pt idx="31">
                  <c:v>47.673248470150675</c:v>
                </c:pt>
                <c:pt idx="32">
                  <c:v>47.463905822369682</c:v>
                </c:pt>
                <c:pt idx="33">
                  <c:v>48.977295919637044</c:v>
                </c:pt>
                <c:pt idx="34">
                  <c:v>50.269489894129165</c:v>
                </c:pt>
                <c:pt idx="35">
                  <c:v>50.021368583212954</c:v>
                </c:pt>
                <c:pt idx="36">
                  <c:v>48.639118074378771</c:v>
                </c:pt>
                <c:pt idx="37">
                  <c:v>46.981716293240325</c:v>
                </c:pt>
                <c:pt idx="38">
                  <c:v>46.790380641015268</c:v>
                </c:pt>
                <c:pt idx="39">
                  <c:v>47.174486820418849</c:v>
                </c:pt>
                <c:pt idx="40">
                  <c:v>46.423600943616421</c:v>
                </c:pt>
                <c:pt idx="41">
                  <c:v>45.643199252621763</c:v>
                </c:pt>
                <c:pt idx="42">
                  <c:v>45.789242961822175</c:v>
                </c:pt>
                <c:pt idx="43">
                  <c:v>47.466230636380963</c:v>
                </c:pt>
                <c:pt idx="44">
                  <c:v>48.191584704288246</c:v>
                </c:pt>
                <c:pt idx="45">
                  <c:v>49.883414792985576</c:v>
                </c:pt>
                <c:pt idx="46">
                  <c:v>49.449005855794724</c:v>
                </c:pt>
                <c:pt idx="47">
                  <c:v>46.951250348701208</c:v>
                </c:pt>
                <c:pt idx="48">
                  <c:v>46.765576798413107</c:v>
                </c:pt>
                <c:pt idx="49">
                  <c:v>46.431032656951302</c:v>
                </c:pt>
                <c:pt idx="50">
                  <c:v>47.458767926988266</c:v>
                </c:pt>
                <c:pt idx="51">
                  <c:v>48.01024412677107</c:v>
                </c:pt>
                <c:pt idx="52">
                  <c:v>46.991360344483965</c:v>
                </c:pt>
                <c:pt idx="53">
                  <c:v>48.510317550371994</c:v>
                </c:pt>
                <c:pt idx="54">
                  <c:v>49.318027026545998</c:v>
                </c:pt>
                <c:pt idx="55">
                  <c:v>47.201434425237068</c:v>
                </c:pt>
                <c:pt idx="56">
                  <c:v>45.700905471721555</c:v>
                </c:pt>
                <c:pt idx="57">
                  <c:v>47.546559122106281</c:v>
                </c:pt>
                <c:pt idx="58">
                  <c:v>48.161562398432189</c:v>
                </c:pt>
                <c:pt idx="59">
                  <c:v>45.884807087012604</c:v>
                </c:pt>
                <c:pt idx="60">
                  <c:v>45.824525331705601</c:v>
                </c:pt>
                <c:pt idx="61">
                  <c:v>46.726355320913548</c:v>
                </c:pt>
                <c:pt idx="62">
                  <c:v>45.737601507541704</c:v>
                </c:pt>
                <c:pt idx="63">
                  <c:v>45.040184978472325</c:v>
                </c:pt>
                <c:pt idx="64">
                  <c:v>46.382712132975165</c:v>
                </c:pt>
                <c:pt idx="65">
                  <c:v>47.419002385889812</c:v>
                </c:pt>
                <c:pt idx="66">
                  <c:v>47.287615148413515</c:v>
                </c:pt>
                <c:pt idx="67">
                  <c:v>47.147871527053745</c:v>
                </c:pt>
                <c:pt idx="68">
                  <c:v>46.167496798512346</c:v>
                </c:pt>
                <c:pt idx="69">
                  <c:v>46.135882103677197</c:v>
                </c:pt>
                <c:pt idx="70">
                  <c:v>46.838935411761376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6840"/>
        <c:axId val="361643704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21.487654442516309</c:v>
                </c:pt>
                <c:pt idx="1">
                  <c:v>20.199119770969489</c:v>
                </c:pt>
                <c:pt idx="2">
                  <c:v>20.189127191186284</c:v>
                </c:pt>
                <c:pt idx="3">
                  <c:v>19.455267148085532</c:v>
                </c:pt>
                <c:pt idx="4">
                  <c:v>18.589998934027523</c:v>
                </c:pt>
                <c:pt idx="5">
                  <c:v>17.935207638252024</c:v>
                </c:pt>
                <c:pt idx="6">
                  <c:v>18.005484601349689</c:v>
                </c:pt>
                <c:pt idx="7">
                  <c:v>17.043675846379294</c:v>
                </c:pt>
                <c:pt idx="8">
                  <c:v>17.027227248890849</c:v>
                </c:pt>
                <c:pt idx="9">
                  <c:v>17.114003836667578</c:v>
                </c:pt>
                <c:pt idx="10">
                  <c:v>16.159047358335616</c:v>
                </c:pt>
                <c:pt idx="11">
                  <c:v>19.205852528674075</c:v>
                </c:pt>
                <c:pt idx="12">
                  <c:v>21.838351146503438</c:v>
                </c:pt>
                <c:pt idx="13">
                  <c:v>20.31884964051266</c:v>
                </c:pt>
                <c:pt idx="14">
                  <c:v>18.72607875737863</c:v>
                </c:pt>
                <c:pt idx="15">
                  <c:v>17.76419122201575</c:v>
                </c:pt>
                <c:pt idx="16">
                  <c:v>18.811150949963263</c:v>
                </c:pt>
                <c:pt idx="17">
                  <c:v>20.23320245624079</c:v>
                </c:pt>
                <c:pt idx="18">
                  <c:v>19.573900760249131</c:v>
                </c:pt>
                <c:pt idx="19">
                  <c:v>18.145043376547278</c:v>
                </c:pt>
                <c:pt idx="20">
                  <c:v>17.486020756728529</c:v>
                </c:pt>
                <c:pt idx="21">
                  <c:v>17.990996306737472</c:v>
                </c:pt>
                <c:pt idx="22">
                  <c:v>18.458272070925176</c:v>
                </c:pt>
                <c:pt idx="23">
                  <c:v>20.141283505475272</c:v>
                </c:pt>
                <c:pt idx="24">
                  <c:v>20.386391725752944</c:v>
                </c:pt>
                <c:pt idx="25">
                  <c:v>18.364112912069789</c:v>
                </c:pt>
                <c:pt idx="26">
                  <c:v>17.447129075696989</c:v>
                </c:pt>
                <c:pt idx="27">
                  <c:v>19.147303107973727</c:v>
                </c:pt>
                <c:pt idx="28">
                  <c:v>19.0261373118948</c:v>
                </c:pt>
                <c:pt idx="29">
                  <c:v>18.482764799426612</c:v>
                </c:pt>
                <c:pt idx="30">
                  <c:v>19.19476569802319</c:v>
                </c:pt>
                <c:pt idx="31">
                  <c:v>19.176289779056191</c:v>
                </c:pt>
                <c:pt idx="32">
                  <c:v>19.172220432204494</c:v>
                </c:pt>
                <c:pt idx="33">
                  <c:v>18.110922150306145</c:v>
                </c:pt>
                <c:pt idx="34">
                  <c:v>17.224136470575196</c:v>
                </c:pt>
                <c:pt idx="35">
                  <c:v>18.249744170055074</c:v>
                </c:pt>
                <c:pt idx="36">
                  <c:v>20.198246676205123</c:v>
                </c:pt>
                <c:pt idx="37">
                  <c:v>20.313591489433332</c:v>
                </c:pt>
                <c:pt idx="38">
                  <c:v>18.766258536179542</c:v>
                </c:pt>
                <c:pt idx="39">
                  <c:v>17.899092479933874</c:v>
                </c:pt>
                <c:pt idx="40">
                  <c:v>17.725862692276287</c:v>
                </c:pt>
                <c:pt idx="41">
                  <c:v>19.597679835896493</c:v>
                </c:pt>
                <c:pt idx="42">
                  <c:v>20.088195853247587</c:v>
                </c:pt>
                <c:pt idx="43">
                  <c:v>19.497941034800547</c:v>
                </c:pt>
                <c:pt idx="44">
                  <c:v>19.300647497805087</c:v>
                </c:pt>
                <c:pt idx="45">
                  <c:v>16.943966914679432</c:v>
                </c:pt>
                <c:pt idx="46">
                  <c:v>15.755867079721016</c:v>
                </c:pt>
                <c:pt idx="47">
                  <c:v>18.926517067894107</c:v>
                </c:pt>
                <c:pt idx="48">
                  <c:v>20.680862584327265</c:v>
                </c:pt>
                <c:pt idx="49">
                  <c:v>19.242398052722603</c:v>
                </c:pt>
                <c:pt idx="50">
                  <c:v>18.155220289822488</c:v>
                </c:pt>
                <c:pt idx="51">
                  <c:v>16.811722337822506</c:v>
                </c:pt>
                <c:pt idx="52">
                  <c:v>17.265336880444675</c:v>
                </c:pt>
                <c:pt idx="53">
                  <c:v>17.113047428071301</c:v>
                </c:pt>
                <c:pt idx="54">
                  <c:v>15.728585289800384</c:v>
                </c:pt>
                <c:pt idx="55">
                  <c:v>15.889704994219526</c:v>
                </c:pt>
                <c:pt idx="56">
                  <c:v>15.910089672783426</c:v>
                </c:pt>
                <c:pt idx="57">
                  <c:v>14.902504954808188</c:v>
                </c:pt>
                <c:pt idx="58">
                  <c:v>14.996521220554619</c:v>
                </c:pt>
                <c:pt idx="59">
                  <c:v>17.356731719045591</c:v>
                </c:pt>
                <c:pt idx="60">
                  <c:v>17.895554820048641</c:v>
                </c:pt>
                <c:pt idx="61">
                  <c:v>15.634691476847399</c:v>
                </c:pt>
                <c:pt idx="62">
                  <c:v>15.992174185959868</c:v>
                </c:pt>
                <c:pt idx="63">
                  <c:v>17.102899741723402</c:v>
                </c:pt>
                <c:pt idx="64">
                  <c:v>15.946048226114437</c:v>
                </c:pt>
                <c:pt idx="65">
                  <c:v>14.58702699601228</c:v>
                </c:pt>
                <c:pt idx="66">
                  <c:v>15.128194904103035</c:v>
                </c:pt>
                <c:pt idx="67">
                  <c:v>16.124853165168922</c:v>
                </c:pt>
                <c:pt idx="68">
                  <c:v>15.525311317984766</c:v>
                </c:pt>
                <c:pt idx="69">
                  <c:v>13.983742692111869</c:v>
                </c:pt>
                <c:pt idx="70">
                  <c:v>13.260294015188476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7232"/>
        <c:axId val="361639784"/>
      </c:lineChart>
      <c:catAx>
        <c:axId val="3616468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3704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643704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6840"/>
        <c:crosses val="autoZero"/>
        <c:crossBetween val="between"/>
      </c:valAx>
      <c:catAx>
        <c:axId val="36164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639784"/>
        <c:crosses val="autoZero"/>
        <c:auto val="0"/>
        <c:lblAlgn val="ctr"/>
        <c:lblOffset val="100"/>
        <c:noMultiLvlLbl val="0"/>
      </c:catAx>
      <c:valAx>
        <c:axId val="361639784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72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36.428710440232813</c:v>
                </c:pt>
                <c:pt idx="1">
                  <c:v>36.205335906601555</c:v>
                </c:pt>
                <c:pt idx="2">
                  <c:v>34.789158307017651</c:v>
                </c:pt>
                <c:pt idx="3">
                  <c:v>34.920305725157213</c:v>
                </c:pt>
                <c:pt idx="4">
                  <c:v>35.17433027452001</c:v>
                </c:pt>
                <c:pt idx="5">
                  <c:v>37.049918719384763</c:v>
                </c:pt>
                <c:pt idx="6">
                  <c:v>38.379616648237992</c:v>
                </c:pt>
                <c:pt idx="7">
                  <c:v>38.504131873368472</c:v>
                </c:pt>
                <c:pt idx="8">
                  <c:v>36.967755270773061</c:v>
                </c:pt>
                <c:pt idx="9">
                  <c:v>34.502229069690969</c:v>
                </c:pt>
                <c:pt idx="10">
                  <c:v>33.067984814237747</c:v>
                </c:pt>
                <c:pt idx="11">
                  <c:v>32.187974134084101</c:v>
                </c:pt>
                <c:pt idx="12">
                  <c:v>32.722142717752121</c:v>
                </c:pt>
                <c:pt idx="13">
                  <c:v>33.773002434584313</c:v>
                </c:pt>
                <c:pt idx="14">
                  <c:v>34.31974215766315</c:v>
                </c:pt>
                <c:pt idx="15">
                  <c:v>34.577643318346425</c:v>
                </c:pt>
                <c:pt idx="16">
                  <c:v>35.746848345346294</c:v>
                </c:pt>
                <c:pt idx="17">
                  <c:v>34.849765941720598</c:v>
                </c:pt>
                <c:pt idx="18">
                  <c:v>33.083801844282121</c:v>
                </c:pt>
                <c:pt idx="19">
                  <c:v>33.77127307079509</c:v>
                </c:pt>
                <c:pt idx="20">
                  <c:v>34.171061631252222</c:v>
                </c:pt>
                <c:pt idx="21">
                  <c:v>34.085354181289546</c:v>
                </c:pt>
                <c:pt idx="22">
                  <c:v>32.337438416915084</c:v>
                </c:pt>
                <c:pt idx="23">
                  <c:v>31.502006031630774</c:v>
                </c:pt>
                <c:pt idx="24">
                  <c:v>33.014506053011992</c:v>
                </c:pt>
                <c:pt idx="25">
                  <c:v>32.215087066665298</c:v>
                </c:pt>
                <c:pt idx="26">
                  <c:v>31.290386418977629</c:v>
                </c:pt>
                <c:pt idx="27">
                  <c:v>32.356657964942578</c:v>
                </c:pt>
                <c:pt idx="28">
                  <c:v>30.514933118753635</c:v>
                </c:pt>
                <c:pt idx="29">
                  <c:v>27.835015703408395</c:v>
                </c:pt>
                <c:pt idx="30">
                  <c:v>28.499467042602213</c:v>
                </c:pt>
                <c:pt idx="31">
                  <c:v>30.010496685330526</c:v>
                </c:pt>
                <c:pt idx="32">
                  <c:v>29.962960930640886</c:v>
                </c:pt>
                <c:pt idx="33">
                  <c:v>28.066671933872929</c:v>
                </c:pt>
                <c:pt idx="34">
                  <c:v>24.560108315317926</c:v>
                </c:pt>
                <c:pt idx="35">
                  <c:v>23.667160571727848</c:v>
                </c:pt>
                <c:pt idx="36">
                  <c:v>23.669132719306493</c:v>
                </c:pt>
                <c:pt idx="37">
                  <c:v>23.867748361447759</c:v>
                </c:pt>
                <c:pt idx="38">
                  <c:v>28.9642612224708</c:v>
                </c:pt>
                <c:pt idx="39">
                  <c:v>31.016384580080018</c:v>
                </c:pt>
                <c:pt idx="40">
                  <c:v>29.381272621399127</c:v>
                </c:pt>
                <c:pt idx="41">
                  <c:v>31.425390248496029</c:v>
                </c:pt>
                <c:pt idx="42">
                  <c:v>30.693104887643088</c:v>
                </c:pt>
                <c:pt idx="43">
                  <c:v>27.690511385532123</c:v>
                </c:pt>
                <c:pt idx="44">
                  <c:v>27.730269018350263</c:v>
                </c:pt>
                <c:pt idx="45">
                  <c:v>28.420548534040179</c:v>
                </c:pt>
                <c:pt idx="46">
                  <c:v>29.427634287986031</c:v>
                </c:pt>
                <c:pt idx="47">
                  <c:v>26.030897224579892</c:v>
                </c:pt>
                <c:pt idx="48">
                  <c:v>24.792850872774803</c:v>
                </c:pt>
                <c:pt idx="49">
                  <c:v>27.617800668811402</c:v>
                </c:pt>
                <c:pt idx="50">
                  <c:v>29.406053566347829</c:v>
                </c:pt>
                <c:pt idx="51">
                  <c:v>27.288095797135476</c:v>
                </c:pt>
                <c:pt idx="52">
                  <c:v>23.77824191633362</c:v>
                </c:pt>
                <c:pt idx="53">
                  <c:v>24.41001807384459</c:v>
                </c:pt>
                <c:pt idx="54">
                  <c:v>27.851133275990726</c:v>
                </c:pt>
                <c:pt idx="55">
                  <c:v>30.997746190724929</c:v>
                </c:pt>
                <c:pt idx="56">
                  <c:v>29.069010978888528</c:v>
                </c:pt>
                <c:pt idx="57">
                  <c:v>24.249899050193989</c:v>
                </c:pt>
                <c:pt idx="58">
                  <c:v>21.986692677488868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subjetivo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mensual'!$N$12:$BS$13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59"/>
                <c:pt idx="0">
                  <c:v>16.494133517463482</c:v>
                </c:pt>
                <c:pt idx="1">
                  <c:v>18.447069056906372</c:v>
                </c:pt>
                <c:pt idx="2">
                  <c:v>14.935224343595518</c:v>
                </c:pt>
                <c:pt idx="3">
                  <c:v>13.811830811432626</c:v>
                </c:pt>
                <c:pt idx="4">
                  <c:v>14.724568663090315</c:v>
                </c:pt>
                <c:pt idx="5">
                  <c:v>17.512327109920552</c:v>
                </c:pt>
                <c:pt idx="6">
                  <c:v>18.407868075358298</c:v>
                </c:pt>
                <c:pt idx="7">
                  <c:v>17.396919777756121</c:v>
                </c:pt>
                <c:pt idx="8">
                  <c:v>15.532734274711174</c:v>
                </c:pt>
                <c:pt idx="9">
                  <c:v>12.938438339998704</c:v>
                </c:pt>
                <c:pt idx="10">
                  <c:v>11.011323487458485</c:v>
                </c:pt>
                <c:pt idx="11">
                  <c:v>12.289285009181803</c:v>
                </c:pt>
                <c:pt idx="12">
                  <c:v>14.880526464147104</c:v>
                </c:pt>
                <c:pt idx="13">
                  <c:v>17.232360230737022</c:v>
                </c:pt>
                <c:pt idx="14">
                  <c:v>15.936334135411375</c:v>
                </c:pt>
                <c:pt idx="15">
                  <c:v>12.563833214280772</c:v>
                </c:pt>
                <c:pt idx="16">
                  <c:v>13.040093639566075</c:v>
                </c:pt>
                <c:pt idx="17">
                  <c:v>13.29316639415862</c:v>
                </c:pt>
                <c:pt idx="18">
                  <c:v>13.70990918095446</c:v>
                </c:pt>
                <c:pt idx="19">
                  <c:v>14.24559028805888</c:v>
                </c:pt>
                <c:pt idx="20">
                  <c:v>11.996133561701924</c:v>
                </c:pt>
                <c:pt idx="21">
                  <c:v>10.564265323164591</c:v>
                </c:pt>
                <c:pt idx="22">
                  <c:v>9.7210419461757489</c:v>
                </c:pt>
                <c:pt idx="23">
                  <c:v>10.46033146897825</c:v>
                </c:pt>
                <c:pt idx="24">
                  <c:v>13.271830347325356</c:v>
                </c:pt>
                <c:pt idx="25">
                  <c:v>12.729940440621526</c:v>
                </c:pt>
                <c:pt idx="26">
                  <c:v>11.91494365619525</c:v>
                </c:pt>
                <c:pt idx="27">
                  <c:v>12.240775074289415</c:v>
                </c:pt>
                <c:pt idx="28">
                  <c:v>12.17215361112083</c:v>
                </c:pt>
                <c:pt idx="29">
                  <c:v>12.351802704926582</c:v>
                </c:pt>
                <c:pt idx="30">
                  <c:v>13.021066144024568</c:v>
                </c:pt>
                <c:pt idx="31">
                  <c:v>12.945726289881152</c:v>
                </c:pt>
                <c:pt idx="32">
                  <c:v>11.309262510974539</c:v>
                </c:pt>
                <c:pt idx="33">
                  <c:v>9.7171782667803619</c:v>
                </c:pt>
                <c:pt idx="34">
                  <c:v>8.3927656065435006</c:v>
                </c:pt>
                <c:pt idx="35">
                  <c:v>10.164115449838548</c:v>
                </c:pt>
                <c:pt idx="36">
                  <c:v>11.488969064760118</c:v>
                </c:pt>
                <c:pt idx="37">
                  <c:v>11.670629039707826</c:v>
                </c:pt>
                <c:pt idx="38">
                  <c:v>15.133893941608303</c:v>
                </c:pt>
                <c:pt idx="39">
                  <c:v>17.212396980439191</c:v>
                </c:pt>
                <c:pt idx="40">
                  <c:v>17.894739846773735</c:v>
                </c:pt>
                <c:pt idx="41">
                  <c:v>17.570599248861527</c:v>
                </c:pt>
                <c:pt idx="42">
                  <c:v>16.460584548955072</c:v>
                </c:pt>
                <c:pt idx="43">
                  <c:v>16.970453408182401</c:v>
                </c:pt>
                <c:pt idx="44">
                  <c:v>13.819407328226198</c:v>
                </c:pt>
                <c:pt idx="45">
                  <c:v>12.146564233641971</c:v>
                </c:pt>
                <c:pt idx="46">
                  <c:v>14.84175103298451</c:v>
                </c:pt>
                <c:pt idx="47">
                  <c:v>13.893901955047525</c:v>
                </c:pt>
                <c:pt idx="48">
                  <c:v>14.247024794577698</c:v>
                </c:pt>
                <c:pt idx="49">
                  <c:v>17.199201126053971</c:v>
                </c:pt>
                <c:pt idx="50">
                  <c:v>18.844724468575013</c:v>
                </c:pt>
                <c:pt idx="51">
                  <c:v>17.06503874148861</c:v>
                </c:pt>
                <c:pt idx="52">
                  <c:v>15.138909351428959</c:v>
                </c:pt>
                <c:pt idx="53">
                  <c:v>14.973176119574276</c:v>
                </c:pt>
                <c:pt idx="54">
                  <c:v>13.262091789943778</c:v>
                </c:pt>
                <c:pt idx="55">
                  <c:v>11.964579785410381</c:v>
                </c:pt>
                <c:pt idx="56">
                  <c:v>11.532150814349126</c:v>
                </c:pt>
                <c:pt idx="57">
                  <c:v>9.0398356712723178</c:v>
                </c:pt>
                <c:pt idx="58">
                  <c:v>6.847581225759976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Tasa de subempleo objetivo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644880"/>
        <c:axId val="361645272"/>
      </c:lineChart>
      <c:catAx>
        <c:axId val="36164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5272"/>
        <c:crosses val="autoZero"/>
        <c:auto val="1"/>
        <c:lblAlgn val="ctr"/>
        <c:lblOffset val="100"/>
        <c:tickLblSkip val="17"/>
        <c:tickMarkSkip val="1"/>
        <c:noMultiLvlLbl val="0"/>
      </c:catAx>
      <c:valAx>
        <c:axId val="361645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4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70.470053817242004</c:v>
                </c:pt>
                <c:pt idx="1">
                  <c:v>70.270010550964258</c:v>
                </c:pt>
                <c:pt idx="2">
                  <c:v>69.245861627174662</c:v>
                </c:pt>
                <c:pt idx="3">
                  <c:v>68.530801790196179</c:v>
                </c:pt>
                <c:pt idx="4">
                  <c:v>69.511283551562386</c:v>
                </c:pt>
                <c:pt idx="5">
                  <c:v>69.192596644855811</c:v>
                </c:pt>
                <c:pt idx="6">
                  <c:v>69.380866464555055</c:v>
                </c:pt>
                <c:pt idx="7">
                  <c:v>68.656386254750856</c:v>
                </c:pt>
                <c:pt idx="8">
                  <c:v>69.050971884593565</c:v>
                </c:pt>
                <c:pt idx="9">
                  <c:v>70.550868735562858</c:v>
                </c:pt>
                <c:pt idx="10">
                  <c:v>68.923253348418427</c:v>
                </c:pt>
                <c:pt idx="11">
                  <c:v>68.673174328273348</c:v>
                </c:pt>
                <c:pt idx="12">
                  <c:v>68.799215238474773</c:v>
                </c:pt>
                <c:pt idx="13">
                  <c:v>67.778450005057579</c:v>
                </c:pt>
                <c:pt idx="14">
                  <c:v>66.343757437288758</c:v>
                </c:pt>
                <c:pt idx="15">
                  <c:v>64.631612198528558</c:v>
                </c:pt>
                <c:pt idx="16">
                  <c:v>64.400080454797333</c:v>
                </c:pt>
                <c:pt idx="17">
                  <c:v>66.988517844095568</c:v>
                </c:pt>
                <c:pt idx="18">
                  <c:v>68.061130094961214</c:v>
                </c:pt>
                <c:pt idx="19">
                  <c:v>67.228502847460234</c:v>
                </c:pt>
                <c:pt idx="20">
                  <c:v>67.866913012556296</c:v>
                </c:pt>
                <c:pt idx="21">
                  <c:v>67.093809990720814</c:v>
                </c:pt>
                <c:pt idx="22">
                  <c:v>66.907175009592265</c:v>
                </c:pt>
                <c:pt idx="23">
                  <c:v>67.984718385133263</c:v>
                </c:pt>
                <c:pt idx="24">
                  <c:v>66.770366150402793</c:v>
                </c:pt>
                <c:pt idx="25">
                  <c:v>66.347209910407543</c:v>
                </c:pt>
                <c:pt idx="26">
                  <c:v>66.056642454939279</c:v>
                </c:pt>
                <c:pt idx="27">
                  <c:v>65.127002432118758</c:v>
                </c:pt>
                <c:pt idx="28">
                  <c:v>67.273809392193485</c:v>
                </c:pt>
                <c:pt idx="29">
                  <c:v>68.004904871596409</c:v>
                </c:pt>
                <c:pt idx="30">
                  <c:v>68.20485756066455</c:v>
                </c:pt>
                <c:pt idx="31">
                  <c:v>67.715954312127209</c:v>
                </c:pt>
                <c:pt idx="32">
                  <c:v>66.602044638533457</c:v>
                </c:pt>
                <c:pt idx="33">
                  <c:v>66.895210582996185</c:v>
                </c:pt>
                <c:pt idx="34">
                  <c:v>66.971401781528371</c:v>
                </c:pt>
                <c:pt idx="35">
                  <c:v>65.769013531993892</c:v>
                </c:pt>
                <c:pt idx="36">
                  <c:v>65.253123540507801</c:v>
                </c:pt>
                <c:pt idx="37">
                  <c:v>65.396005702525358</c:v>
                </c:pt>
                <c:pt idx="38">
                  <c:v>65.165355922170988</c:v>
                </c:pt>
                <c:pt idx="39">
                  <c:v>65.915774847643789</c:v>
                </c:pt>
                <c:pt idx="40">
                  <c:v>64.298935885627913</c:v>
                </c:pt>
                <c:pt idx="41">
                  <c:v>64.294073228428175</c:v>
                </c:pt>
                <c:pt idx="42">
                  <c:v>65.490679594673466</c:v>
                </c:pt>
                <c:pt idx="43">
                  <c:v>65.772211116193716</c:v>
                </c:pt>
                <c:pt idx="44">
                  <c:v>65.390958203013909</c:v>
                </c:pt>
                <c:pt idx="45">
                  <c:v>65.283211611516464</c:v>
                </c:pt>
                <c:pt idx="46">
                  <c:v>65.265751023206818</c:v>
                </c:pt>
                <c:pt idx="47">
                  <c:v>64.343602342935654</c:v>
                </c:pt>
                <c:pt idx="48">
                  <c:v>64.322551470885458</c:v>
                </c:pt>
                <c:pt idx="49">
                  <c:v>63.404709831646088</c:v>
                </c:pt>
                <c:pt idx="50">
                  <c:v>64.218276491954953</c:v>
                </c:pt>
                <c:pt idx="51">
                  <c:v>62.897192017911863</c:v>
                </c:pt>
                <c:pt idx="52">
                  <c:v>60.587491166693958</c:v>
                </c:pt>
                <c:pt idx="53">
                  <c:v>62.534049328884052</c:v>
                </c:pt>
                <c:pt idx="54">
                  <c:v>63.849872685981644</c:v>
                </c:pt>
                <c:pt idx="55">
                  <c:v>62.424289352329829</c:v>
                </c:pt>
                <c:pt idx="56">
                  <c:v>62.071354287531477</c:v>
                </c:pt>
                <c:pt idx="57">
                  <c:v>63.279584370320698</c:v>
                </c:pt>
                <c:pt idx="58">
                  <c:v>63.255516743386863</c:v>
                </c:pt>
                <c:pt idx="59">
                  <c:v>62.597359024133063</c:v>
                </c:pt>
                <c:pt idx="60">
                  <c:v>63.539806662151342</c:v>
                </c:pt>
                <c:pt idx="61">
                  <c:v>64.298723396978232</c:v>
                </c:pt>
                <c:pt idx="62">
                  <c:v>64.121170473543259</c:v>
                </c:pt>
                <c:pt idx="63">
                  <c:v>64.863997267992829</c:v>
                </c:pt>
                <c:pt idx="64">
                  <c:v>63.630123804155041</c:v>
                </c:pt>
                <c:pt idx="65">
                  <c:v>63.595478530149038</c:v>
                </c:pt>
                <c:pt idx="66">
                  <c:v>64.390547537173688</c:v>
                </c:pt>
                <c:pt idx="67">
                  <c:v>62.516658141287955</c:v>
                </c:pt>
                <c:pt idx="68">
                  <c:v>62.106734285690344</c:v>
                </c:pt>
                <c:pt idx="69">
                  <c:v>62.061276695024702</c:v>
                </c:pt>
                <c:pt idx="70">
                  <c:v>60.878109444464762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TGP</c:v>
                      </c:pt>
                    </c:strCache>
                  </c:strRef>
                </c15:tx>
              </c15:filteredSeriesTitle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57.312801884785394</c:v>
                </c:pt>
                <c:pt idx="1">
                  <c:v>56.537283342419983</c:v>
                </c:pt>
                <c:pt idx="2">
                  <c:v>56.247339021858863</c:v>
                </c:pt>
                <c:pt idx="3">
                  <c:v>54.688105688924296</c:v>
                </c:pt>
                <c:pt idx="4">
                  <c:v>53.610873116399247</c:v>
                </c:pt>
                <c:pt idx="5">
                  <c:v>54.566356279165959</c:v>
                </c:pt>
                <c:pt idx="6">
                  <c:v>56.254551881250045</c:v>
                </c:pt>
                <c:pt idx="7">
                  <c:v>55.722626802419363</c:v>
                </c:pt>
                <c:pt idx="8">
                  <c:v>57.101682275575527</c:v>
                </c:pt>
                <c:pt idx="9">
                  <c:v>57.670096800859113</c:v>
                </c:pt>
                <c:pt idx="10">
                  <c:v>55.149570059435504</c:v>
                </c:pt>
                <c:pt idx="11">
                  <c:v>53.865236107537712</c:v>
                </c:pt>
                <c:pt idx="12">
                  <c:v>53.113947526736403</c:v>
                </c:pt>
                <c:pt idx="13">
                  <c:v>53.749405969505482</c:v>
                </c:pt>
                <c:pt idx="14">
                  <c:v>54.824503784092357</c:v>
                </c:pt>
                <c:pt idx="15">
                  <c:v>53.409475819495867</c:v>
                </c:pt>
                <c:pt idx="16">
                  <c:v>51.974558067870454</c:v>
                </c:pt>
                <c:pt idx="17">
                  <c:v>54.572797928442</c:v>
                </c:pt>
                <c:pt idx="18">
                  <c:v>56.299911268855617</c:v>
                </c:pt>
                <c:pt idx="19">
                  <c:v>56.153245164023154</c:v>
                </c:pt>
                <c:pt idx="20">
                  <c:v>56.751432732144011</c:v>
                </c:pt>
                <c:pt idx="21">
                  <c:v>56.174794411447273</c:v>
                </c:pt>
                <c:pt idx="22">
                  <c:v>56.548845653536944</c:v>
                </c:pt>
                <c:pt idx="23">
                  <c:v>56.161053894181563</c:v>
                </c:pt>
                <c:pt idx="24">
                  <c:v>54.626356052270509</c:v>
                </c:pt>
                <c:pt idx="25">
                  <c:v>55.543847716320904</c:v>
                </c:pt>
                <c:pt idx="26">
                  <c:v>54.992717928737996</c:v>
                </c:pt>
                <c:pt idx="27">
                  <c:v>53.539139370014922</c:v>
                </c:pt>
                <c:pt idx="28">
                  <c:v>55.478841214211741</c:v>
                </c:pt>
                <c:pt idx="29">
                  <c:v>55.523771530051512</c:v>
                </c:pt>
                <c:pt idx="30">
                  <c:v>55.181178143542496</c:v>
                </c:pt>
                <c:pt idx="31">
                  <c:v>55.318073520335929</c:v>
                </c:pt>
                <c:pt idx="32">
                  <c:v>54.09960075646142</c:v>
                </c:pt>
                <c:pt idx="33">
                  <c:v>54.546562563669433</c:v>
                </c:pt>
                <c:pt idx="34">
                  <c:v>54.885756131953762</c:v>
                </c:pt>
                <c:pt idx="35">
                  <c:v>51.470793885449325</c:v>
                </c:pt>
                <c:pt idx="36">
                  <c:v>50.309548204439402</c:v>
                </c:pt>
                <c:pt idx="37">
                  <c:v>51.876539239193477</c:v>
                </c:pt>
                <c:pt idx="38">
                  <c:v>52.150547336584019</c:v>
                </c:pt>
                <c:pt idx="39">
                  <c:v>52.735571610097963</c:v>
                </c:pt>
                <c:pt idx="40">
                  <c:v>51.728131076197371</c:v>
                </c:pt>
                <c:pt idx="41">
                  <c:v>51.857014533312388</c:v>
                </c:pt>
                <c:pt idx="42">
                  <c:v>53.932734633866076</c:v>
                </c:pt>
                <c:pt idx="43">
                  <c:v>54.589083892145524</c:v>
                </c:pt>
                <c:pt idx="44">
                  <c:v>54.142379869206714</c:v>
                </c:pt>
                <c:pt idx="45">
                  <c:v>54.990476258038434</c:v>
                </c:pt>
                <c:pt idx="46">
                  <c:v>54.875341952540154</c:v>
                </c:pt>
                <c:pt idx="47">
                  <c:v>54.645393760990231</c:v>
                </c:pt>
                <c:pt idx="48">
                  <c:v>55.456063455978807</c:v>
                </c:pt>
                <c:pt idx="49">
                  <c:v>54.155522310052113</c:v>
                </c:pt>
                <c:pt idx="50">
                  <c:v>53.635666944283081</c:v>
                </c:pt>
                <c:pt idx="51">
                  <c:v>52.707734438036816</c:v>
                </c:pt>
                <c:pt idx="52">
                  <c:v>51.943152770386391</c:v>
                </c:pt>
                <c:pt idx="53">
                  <c:v>53.115394539292794</c:v>
                </c:pt>
                <c:pt idx="54">
                  <c:v>53.479973849012445</c:v>
                </c:pt>
                <c:pt idx="55">
                  <c:v>53.035136623305213</c:v>
                </c:pt>
                <c:pt idx="56">
                  <c:v>53.658733637590352</c:v>
                </c:pt>
                <c:pt idx="57">
                  <c:v>54.241456967954733</c:v>
                </c:pt>
                <c:pt idx="58">
                  <c:v>53.684196099862234</c:v>
                </c:pt>
                <c:pt idx="59">
                  <c:v>52.257531094974482</c:v>
                </c:pt>
                <c:pt idx="60">
                  <c:v>52.512844720836824</c:v>
                </c:pt>
                <c:pt idx="61">
                  <c:v>53.032979623945081</c:v>
                </c:pt>
                <c:pt idx="62">
                  <c:v>52.980201506339995</c:v>
                </c:pt>
                <c:pt idx="63">
                  <c:v>54.261077435328254</c:v>
                </c:pt>
                <c:pt idx="64">
                  <c:v>52.99955547001808</c:v>
                </c:pt>
                <c:pt idx="65">
                  <c:v>53.807732270310296</c:v>
                </c:pt>
                <c:pt idx="66">
                  <c:v>55.0295918039414</c:v>
                </c:pt>
                <c:pt idx="67">
                  <c:v>53.485926394572481</c:v>
                </c:pt>
                <c:pt idx="68">
                  <c:v>53.453507736854888</c:v>
                </c:pt>
                <c:pt idx="69">
                  <c:v>53.60969228333596</c:v>
                </c:pt>
                <c:pt idx="70">
                  <c:v>53.020745701393544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TO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5664"/>
        <c:axId val="361640176"/>
      </c:lineChart>
      <c:lineChart>
        <c:grouping val="standard"/>
        <c:varyColors val="0"/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'Tnal mensual'!$B$12:$BS$13</c:f>
              <c:multiLvlStrCache>
                <c:ptCount val="2"/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Ago*</c:v>
                  </c:pt>
                </c:lvl>
                <c:lvl>
                  <c:pt idx="1">
                    <c:v>Jul*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2006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2005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2004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2003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2002</c:v>
                  </c:pt>
                  <c:pt idx="1">
                    <c:v>Ene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2001</c:v>
                  </c:pt>
                  <c:pt idx="1">
                    <c:v>Ene</c:v>
                  </c:pt>
                </c:lvl>
              </c:multiLvlStrCache>
            </c:multiLvlStrRef>
          </c:cat>
          <c:val>
            <c:numRef>
              <c:f>'tnal cabe ru trim movil'!#REF!</c:f>
              <c:numCache>
                <c:formatCode>General</c:formatCode>
                <c:ptCount val="71"/>
                <c:pt idx="0">
                  <c:v>18.670699424437505</c:v>
                </c:pt>
                <c:pt idx="1">
                  <c:v>19.542799411684229</c:v>
                </c:pt>
                <c:pt idx="2">
                  <c:v>18.771551540944028</c:v>
                </c:pt>
                <c:pt idx="3">
                  <c:v>20.199232665701029</c:v>
                </c:pt>
                <c:pt idx="4">
                  <c:v>22.874574634157288</c:v>
                </c:pt>
                <c:pt idx="5">
                  <c:v>21.138446994209566</c:v>
                </c:pt>
                <c:pt idx="6">
                  <c:v>18.919213973799089</c:v>
                </c:pt>
                <c:pt idx="7">
                  <c:v>18.838392402916739</c:v>
                </c:pt>
                <c:pt idx="8">
                  <c:v>17.305027406405863</c:v>
                </c:pt>
                <c:pt idx="9">
                  <c:v>18.257424983642988</c:v>
                </c:pt>
                <c:pt idx="10">
                  <c:v>19.984087546411235</c:v>
                </c:pt>
                <c:pt idx="11">
                  <c:v>21.562915018243327</c:v>
                </c:pt>
                <c:pt idx="12">
                  <c:v>22.798614282690782</c:v>
                </c:pt>
                <c:pt idx="13">
                  <c:v>20.698384271852316</c:v>
                </c:pt>
                <c:pt idx="14">
                  <c:v>17.362980479489401</c:v>
                </c:pt>
                <c:pt idx="15">
                  <c:v>17.363231392962589</c:v>
                </c:pt>
                <c:pt idx="16">
                  <c:v>19.294265316405031</c:v>
                </c:pt>
                <c:pt idx="17">
                  <c:v>18.534101537444297</c:v>
                </c:pt>
                <c:pt idx="18">
                  <c:v>17.280375464962432</c:v>
                </c:pt>
                <c:pt idx="19">
                  <c:v>16.47405075874893</c:v>
                </c:pt>
                <c:pt idx="20">
                  <c:v>16.378349606613529</c:v>
                </c:pt>
                <c:pt idx="21">
                  <c:v>16.274251798762595</c:v>
                </c:pt>
                <c:pt idx="22">
                  <c:v>15.481642072872274</c:v>
                </c:pt>
                <c:pt idx="23">
                  <c:v>17.391650317606231</c:v>
                </c:pt>
                <c:pt idx="24">
                  <c:v>18.187724282921835</c:v>
                </c:pt>
                <c:pt idx="25">
                  <c:v>16.28306933882314</c:v>
                </c:pt>
                <c:pt idx="26">
                  <c:v>16.749147572477206</c:v>
                </c:pt>
                <c:pt idx="27">
                  <c:v>17.792716737089016</c:v>
                </c:pt>
                <c:pt idx="28">
                  <c:v>17.532778780549929</c:v>
                </c:pt>
                <c:pt idx="29">
                  <c:v>18.353284024308586</c:v>
                </c:pt>
                <c:pt idx="30">
                  <c:v>19.094944088898931</c:v>
                </c:pt>
                <c:pt idx="31">
                  <c:v>18.308655497410641</c:v>
                </c:pt>
                <c:pt idx="32">
                  <c:v>18.771861959983891</c:v>
                </c:pt>
                <c:pt idx="33">
                  <c:v>18.45968928374262</c:v>
                </c:pt>
                <c:pt idx="34">
                  <c:v>18.045979818370729</c:v>
                </c:pt>
                <c:pt idx="35">
                  <c:v>21.740054896199787</c:v>
                </c:pt>
                <c:pt idx="36">
                  <c:v>22.900934890559526</c:v>
                </c:pt>
                <c:pt idx="37">
                  <c:v>20.673229684439089</c:v>
                </c:pt>
                <c:pt idx="38">
                  <c:v>19.97197498795369</c:v>
                </c:pt>
                <c:pt idx="39">
                  <c:v>19.9955219642194</c:v>
                </c:pt>
                <c:pt idx="40">
                  <c:v>19.550564307613264</c:v>
                </c:pt>
                <c:pt idx="41">
                  <c:v>19.344020483704877</c:v>
                </c:pt>
                <c:pt idx="42">
                  <c:v>17.648228774445929</c:v>
                </c:pt>
                <c:pt idx="43">
                  <c:v>17.002814766699231</c:v>
                </c:pt>
                <c:pt idx="44">
                  <c:v>17.202039307765695</c:v>
                </c:pt>
                <c:pt idx="45">
                  <c:v>15.766282171789356</c:v>
                </c:pt>
                <c:pt idx="46">
                  <c:v>15.920155529922722</c:v>
                </c:pt>
                <c:pt idx="47">
                  <c:v>15.072529713609107</c:v>
                </c:pt>
                <c:pt idx="48">
                  <c:v>13.784415904148375</c:v>
                </c:pt>
                <c:pt idx="49">
                  <c:v>14.587540178250357</c:v>
                </c:pt>
                <c:pt idx="50">
                  <c:v>16.479124208507127</c:v>
                </c:pt>
                <c:pt idx="51">
                  <c:v>16.200178820341087</c:v>
                </c:pt>
                <c:pt idx="52">
                  <c:v>14.26752986441498</c:v>
                </c:pt>
                <c:pt idx="53">
                  <c:v>15.061642242381998</c:v>
                </c:pt>
                <c:pt idx="54">
                  <c:v>16.241064235114692</c:v>
                </c:pt>
                <c:pt idx="55">
                  <c:v>15.040864423832298</c:v>
                </c:pt>
                <c:pt idx="56">
                  <c:v>13.553144999820057</c:v>
                </c:pt>
                <c:pt idx="57">
                  <c:v>14.282848871878828</c:v>
                </c:pt>
                <c:pt idx="58">
                  <c:v>15.131202994282798</c:v>
                </c:pt>
                <c:pt idx="59">
                  <c:v>16.517993874425727</c:v>
                </c:pt>
                <c:pt idx="60">
                  <c:v>17.354415319433031</c:v>
                </c:pt>
                <c:pt idx="61">
                  <c:v>17.52094470597622</c:v>
                </c:pt>
                <c:pt idx="62">
                  <c:v>17.374868370189695</c:v>
                </c:pt>
                <c:pt idx="63">
                  <c:v>16.346386715665112</c:v>
                </c:pt>
                <c:pt idx="64">
                  <c:v>16.706816989475229</c:v>
                </c:pt>
                <c:pt idx="65">
                  <c:v>15.390632299745146</c:v>
                </c:pt>
                <c:pt idx="66">
                  <c:v>14.537779365563042</c:v>
                </c:pt>
                <c:pt idx="67">
                  <c:v>14.445320679659471</c:v>
                </c:pt>
                <c:pt idx="68">
                  <c:v>13.932831356146886</c:v>
                </c:pt>
                <c:pt idx="69">
                  <c:v>13.618128504221119</c:v>
                </c:pt>
                <c:pt idx="70">
                  <c:v>12.906714440991244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'tnal cabe ru trim movil'!#REF!</c15:sqref>
                        </c15:formulaRef>
                      </c:ext>
                    </c:extLst>
                    <c:strCache>
                      <c:ptCount val="1"/>
                      <c:pt idx="0">
                        <c:v>TD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40568"/>
        <c:axId val="361646056"/>
      </c:lineChart>
      <c:catAx>
        <c:axId val="361645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0176"/>
        <c:crosses val="autoZero"/>
        <c:auto val="0"/>
        <c:lblAlgn val="ctr"/>
        <c:lblOffset val="100"/>
        <c:tickLblSkip val="59"/>
        <c:tickMarkSkip val="1"/>
        <c:noMultiLvlLbl val="0"/>
      </c:catAx>
      <c:valAx>
        <c:axId val="361640176"/>
        <c:scaling>
          <c:orientation val="minMax"/>
          <c:min val="4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5664"/>
        <c:crosses val="autoZero"/>
        <c:crossBetween val="between"/>
      </c:valAx>
      <c:catAx>
        <c:axId val="361640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1646056"/>
        <c:crosses val="autoZero"/>
        <c:auto val="0"/>
        <c:lblAlgn val="ctr"/>
        <c:lblOffset val="100"/>
        <c:noMultiLvlLbl val="0"/>
      </c:catAx>
      <c:valAx>
        <c:axId val="361646056"/>
        <c:scaling>
          <c:orientation val="minMax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164056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26" Type="http://schemas.openxmlformats.org/officeDocument/2006/relationships/image" Target="../media/image2.png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image" Target="../media/image1.png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chart" Target="../charts/chart48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chart" Target="../charts/chart47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8</xdr:col>
      <xdr:colOff>44025</xdr:colOff>
      <xdr:row>3</xdr:row>
      <xdr:rowOff>45563</xdr:rowOff>
    </xdr:to>
    <xdr:pic>
      <xdr:nvPicPr>
        <xdr:cNvPr id="5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0512000" cy="4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209550</xdr:rowOff>
    </xdr:from>
    <xdr:to>
      <xdr:col>2</xdr:col>
      <xdr:colOff>1171737</xdr:colOff>
      <xdr:row>2</xdr:row>
      <xdr:rowOff>104775</xdr:rowOff>
    </xdr:to>
    <xdr:pic>
      <xdr:nvPicPr>
        <xdr:cNvPr id="7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955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0</xdr:row>
      <xdr:rowOff>238125</xdr:rowOff>
    </xdr:from>
    <xdr:to>
      <xdr:col>7</xdr:col>
      <xdr:colOff>1600991</xdr:colOff>
      <xdr:row>2</xdr:row>
      <xdr:rowOff>90663</xdr:rowOff>
    </xdr:to>
    <xdr:pic>
      <xdr:nvPicPr>
        <xdr:cNvPr id="10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3812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1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0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9525</xdr:colOff>
      <xdr:row>4</xdr:row>
      <xdr:rowOff>0</xdr:rowOff>
    </xdr:from>
    <xdr:to>
      <xdr:col>6</xdr:col>
      <xdr:colOff>43200</xdr:colOff>
      <xdr:row>4</xdr:row>
      <xdr:rowOff>47625</xdr:rowOff>
    </xdr:to>
    <xdr:pic>
      <xdr:nvPicPr>
        <xdr:cNvPr id="29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00100"/>
          <a:ext cx="6444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1</xdr:row>
      <xdr:rowOff>9525</xdr:rowOff>
    </xdr:from>
    <xdr:to>
      <xdr:col>0</xdr:col>
      <xdr:colOff>1543212</xdr:colOff>
      <xdr:row>3</xdr:row>
      <xdr:rowOff>57150</xdr:rowOff>
    </xdr:to>
    <xdr:pic>
      <xdr:nvPicPr>
        <xdr:cNvPr id="32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955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552450</xdr:colOff>
      <xdr:row>1</xdr:row>
      <xdr:rowOff>38100</xdr:rowOff>
    </xdr:from>
    <xdr:to>
      <xdr:col>5</xdr:col>
      <xdr:colOff>648491</xdr:colOff>
      <xdr:row>3</xdr:row>
      <xdr:rowOff>43038</xdr:rowOff>
    </xdr:to>
    <xdr:pic>
      <xdr:nvPicPr>
        <xdr:cNvPr id="34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23812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0</xdr:colOff>
      <xdr:row>13</xdr:row>
      <xdr:rowOff>114300</xdr:rowOff>
    </xdr:from>
    <xdr:to>
      <xdr:col>71</xdr:col>
      <xdr:colOff>0</xdr:colOff>
      <xdr:row>19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0</xdr:colOff>
      <xdr:row>13</xdr:row>
      <xdr:rowOff>133350</xdr:rowOff>
    </xdr:from>
    <xdr:to>
      <xdr:col>71</xdr:col>
      <xdr:colOff>0</xdr:colOff>
      <xdr:row>19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0</xdr:colOff>
      <xdr:row>24</xdr:row>
      <xdr:rowOff>0</xdr:rowOff>
    </xdr:to>
    <xdr:graphicFrame macro="">
      <xdr:nvGraphicFramePr>
        <xdr:cNvPr id="4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3</xdr:row>
      <xdr:rowOff>190500</xdr:rowOff>
    </xdr:from>
    <xdr:to>
      <xdr:col>6</xdr:col>
      <xdr:colOff>48525</xdr:colOff>
      <xdr:row>4</xdr:row>
      <xdr:rowOff>38632</xdr:rowOff>
    </xdr:to>
    <xdr:pic>
      <xdr:nvPicPr>
        <xdr:cNvPr id="50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6516000" cy="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0</xdr:row>
      <xdr:rowOff>190500</xdr:rowOff>
    </xdr:from>
    <xdr:to>
      <xdr:col>0</xdr:col>
      <xdr:colOff>1628937</xdr:colOff>
      <xdr:row>3</xdr:row>
      <xdr:rowOff>38100</xdr:rowOff>
    </xdr:to>
    <xdr:pic>
      <xdr:nvPicPr>
        <xdr:cNvPr id="54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12860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523875</xdr:colOff>
      <xdr:row>1</xdr:row>
      <xdr:rowOff>19050</xdr:rowOff>
    </xdr:from>
    <xdr:to>
      <xdr:col>5</xdr:col>
      <xdr:colOff>619916</xdr:colOff>
      <xdr:row>3</xdr:row>
      <xdr:rowOff>23988</xdr:rowOff>
    </xdr:to>
    <xdr:pic>
      <xdr:nvPicPr>
        <xdr:cNvPr id="55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19075"/>
          <a:ext cx="1410491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H65"/>
  <sheetViews>
    <sheetView showGridLines="0" tabSelected="1" workbookViewId="0">
      <selection activeCell="A5" sqref="A5:H6"/>
    </sheetView>
  </sheetViews>
  <sheetFormatPr baseColWidth="10" defaultRowHeight="12.75" x14ac:dyDescent="0.2"/>
  <cols>
    <col min="1" max="1" width="3.5703125" style="15" customWidth="1"/>
    <col min="2" max="2" width="3.42578125" style="15" customWidth="1"/>
    <col min="3" max="8" width="25" style="16" customWidth="1"/>
    <col min="9" max="9" width="12.42578125" style="16" bestFit="1" customWidth="1"/>
    <col min="10" max="10" width="12.7109375" style="16" bestFit="1" customWidth="1"/>
    <col min="11" max="16384" width="11.42578125" style="16"/>
  </cols>
  <sheetData>
    <row r="1" spans="1:8" s="23" customFormat="1" ht="21.95" customHeight="1" x14ac:dyDescent="0.2">
      <c r="A1" s="61"/>
      <c r="B1" s="62"/>
      <c r="C1" s="62"/>
      <c r="D1" s="62"/>
      <c r="E1" s="62"/>
      <c r="F1" s="62"/>
      <c r="G1" s="62"/>
      <c r="H1" s="62"/>
    </row>
    <row r="2" spans="1:8" s="23" customFormat="1" ht="21.95" customHeight="1" x14ac:dyDescent="0.2">
      <c r="A2" s="63"/>
      <c r="B2" s="64"/>
      <c r="C2" s="64"/>
      <c r="D2" s="64"/>
      <c r="E2" s="64"/>
      <c r="F2" s="64"/>
      <c r="G2" s="64"/>
      <c r="H2" s="64"/>
    </row>
    <row r="3" spans="1:8" s="23" customFormat="1" ht="21.95" customHeight="1" x14ac:dyDescent="0.2">
      <c r="A3" s="63"/>
      <c r="B3" s="64"/>
      <c r="C3" s="64"/>
      <c r="D3" s="64"/>
      <c r="E3" s="64"/>
      <c r="F3" s="64"/>
      <c r="G3" s="64"/>
      <c r="H3" s="64"/>
    </row>
    <row r="4" spans="1:8" s="23" customFormat="1" ht="21.95" customHeight="1" x14ac:dyDescent="0.2">
      <c r="A4" s="65"/>
      <c r="B4" s="66"/>
      <c r="C4" s="66"/>
      <c r="D4" s="66"/>
      <c r="E4" s="66"/>
      <c r="F4" s="66"/>
      <c r="G4" s="66"/>
      <c r="H4" s="66"/>
    </row>
    <row r="5" spans="1:8" s="23" customFormat="1" ht="17.25" customHeight="1" x14ac:dyDescent="0.2">
      <c r="A5" s="99" t="s">
        <v>20</v>
      </c>
      <c r="B5" s="100"/>
      <c r="C5" s="100"/>
      <c r="D5" s="100"/>
      <c r="E5" s="100"/>
      <c r="F5" s="100"/>
      <c r="G5" s="100"/>
      <c r="H5" s="101"/>
    </row>
    <row r="6" spans="1:8" s="23" customFormat="1" ht="17.25" customHeight="1" x14ac:dyDescent="0.2">
      <c r="A6" s="102"/>
      <c r="B6" s="103"/>
      <c r="C6" s="103"/>
      <c r="D6" s="103"/>
      <c r="E6" s="103"/>
      <c r="F6" s="103"/>
      <c r="G6" s="103"/>
      <c r="H6" s="104"/>
    </row>
    <row r="7" spans="1:8" s="23" customFormat="1" ht="12.75" customHeight="1" x14ac:dyDescent="0.2">
      <c r="A7" s="105" t="s">
        <v>18</v>
      </c>
      <c r="B7" s="106"/>
      <c r="C7" s="106"/>
      <c r="D7" s="106"/>
      <c r="E7" s="106"/>
      <c r="F7" s="106"/>
      <c r="G7" s="106"/>
      <c r="H7" s="107"/>
    </row>
    <row r="8" spans="1:8" s="23" customFormat="1" ht="12.75" customHeight="1" x14ac:dyDescent="0.2">
      <c r="A8" s="108"/>
      <c r="B8" s="109"/>
      <c r="C8" s="109"/>
      <c r="D8" s="109"/>
      <c r="E8" s="109"/>
      <c r="F8" s="109"/>
      <c r="G8" s="109"/>
      <c r="H8" s="110"/>
    </row>
    <row r="9" spans="1:8" s="23" customFormat="1" ht="12.75" customHeight="1" x14ac:dyDescent="0.2">
      <c r="A9" s="108"/>
      <c r="B9" s="109"/>
      <c r="C9" s="109"/>
      <c r="D9" s="109"/>
      <c r="E9" s="109"/>
      <c r="F9" s="109"/>
      <c r="G9" s="109"/>
      <c r="H9" s="110"/>
    </row>
    <row r="10" spans="1:8" s="24" customFormat="1" ht="20.100000000000001" customHeight="1" x14ac:dyDescent="0.2">
      <c r="A10" s="52" t="s">
        <v>15</v>
      </c>
      <c r="B10" s="111" t="s">
        <v>17</v>
      </c>
      <c r="C10" s="111"/>
      <c r="D10" s="111"/>
      <c r="E10" s="111"/>
      <c r="F10" s="111"/>
      <c r="G10" s="25"/>
      <c r="H10" s="26"/>
    </row>
    <row r="11" spans="1:8" s="24" customFormat="1" ht="20.100000000000001" customHeight="1" x14ac:dyDescent="0.3">
      <c r="A11" s="52"/>
      <c r="B11" s="58" t="s">
        <v>28</v>
      </c>
      <c r="C11" s="25"/>
      <c r="D11" s="25"/>
      <c r="E11" s="25"/>
      <c r="F11" s="25"/>
      <c r="G11" s="25"/>
      <c r="H11" s="26"/>
    </row>
    <row r="12" spans="1:8" s="24" customFormat="1" ht="20.100000000000001" customHeight="1" x14ac:dyDescent="0.3">
      <c r="A12" s="53"/>
      <c r="B12" s="58" t="s">
        <v>27</v>
      </c>
      <c r="C12" s="27"/>
      <c r="D12" s="27"/>
      <c r="E12" s="27"/>
      <c r="F12" s="27"/>
      <c r="G12" s="27"/>
      <c r="H12" s="28"/>
    </row>
    <row r="13" spans="1:8" s="24" customFormat="1" ht="20.100000000000001" customHeight="1" x14ac:dyDescent="0.2">
      <c r="A13" s="52" t="s">
        <v>16</v>
      </c>
      <c r="B13" s="112" t="s">
        <v>36</v>
      </c>
      <c r="C13" s="112"/>
      <c r="D13" s="112"/>
      <c r="E13" s="112"/>
      <c r="F13" s="112"/>
      <c r="G13" s="25"/>
      <c r="H13" s="26"/>
    </row>
    <row r="14" spans="1:8" s="24" customFormat="1" ht="20.100000000000001" customHeight="1" x14ac:dyDescent="0.3">
      <c r="A14" s="52"/>
      <c r="B14" s="58" t="s">
        <v>29</v>
      </c>
      <c r="C14" s="59"/>
      <c r="D14" s="25"/>
      <c r="E14" s="25"/>
      <c r="F14" s="25"/>
      <c r="G14" s="25"/>
      <c r="H14" s="26"/>
    </row>
    <row r="15" spans="1:8" s="24" customFormat="1" ht="20.100000000000001" customHeight="1" x14ac:dyDescent="0.3">
      <c r="A15" s="53"/>
      <c r="B15" s="60" t="s">
        <v>27</v>
      </c>
      <c r="C15" s="27"/>
      <c r="D15" s="27"/>
      <c r="E15" s="27"/>
      <c r="F15" s="27"/>
      <c r="G15" s="27"/>
      <c r="H15" s="28"/>
    </row>
    <row r="16" spans="1:8" s="23" customFormat="1" ht="20.100000000000001" customHeight="1" x14ac:dyDescent="0.2">
      <c r="A16" s="54"/>
      <c r="B16" s="55"/>
      <c r="C16" s="55"/>
      <c r="D16" s="55"/>
      <c r="E16" s="55"/>
      <c r="F16" s="55"/>
      <c r="G16" s="56"/>
      <c r="H16" s="57"/>
    </row>
    <row r="17" spans="1:3" x14ac:dyDescent="0.2">
      <c r="A17" s="16"/>
      <c r="B17" s="16"/>
    </row>
    <row r="18" spans="1:3" x14ac:dyDescent="0.2">
      <c r="A18" s="16"/>
      <c r="B18" s="16"/>
    </row>
    <row r="19" spans="1:3" x14ac:dyDescent="0.2">
      <c r="A19" s="16"/>
      <c r="B19" s="16"/>
    </row>
    <row r="20" spans="1:3" x14ac:dyDescent="0.2">
      <c r="A20" s="16"/>
      <c r="B20" s="16"/>
    </row>
    <row r="21" spans="1:3" x14ac:dyDescent="0.2">
      <c r="A21" s="16"/>
      <c r="B21" s="16"/>
    </row>
    <row r="22" spans="1:3" x14ac:dyDescent="0.2">
      <c r="A22" s="16"/>
      <c r="B22" s="16"/>
    </row>
    <row r="23" spans="1:3" x14ac:dyDescent="0.2">
      <c r="A23" s="16"/>
      <c r="B23" s="16"/>
    </row>
    <row r="24" spans="1:3" x14ac:dyDescent="0.2">
      <c r="A24" s="16"/>
      <c r="B24" s="16"/>
    </row>
    <row r="25" spans="1:3" x14ac:dyDescent="0.2">
      <c r="A25" s="16"/>
      <c r="B25" s="16"/>
      <c r="C25" s="15"/>
    </row>
    <row r="26" spans="1:3" x14ac:dyDescent="0.2">
      <c r="A26" s="16"/>
      <c r="B26" s="16"/>
    </row>
    <row r="27" spans="1:3" x14ac:dyDescent="0.2">
      <c r="A27" s="16"/>
      <c r="B27" s="16"/>
    </row>
    <row r="28" spans="1:3" x14ac:dyDescent="0.2">
      <c r="A28" s="16"/>
      <c r="B28" s="16"/>
    </row>
    <row r="29" spans="1:3" x14ac:dyDescent="0.2">
      <c r="A29" s="16"/>
      <c r="B29" s="16"/>
    </row>
    <row r="30" spans="1:3" x14ac:dyDescent="0.2">
      <c r="A30" s="16"/>
      <c r="B30" s="16"/>
    </row>
    <row r="31" spans="1:3" x14ac:dyDescent="0.2">
      <c r="A31" s="16"/>
      <c r="B31" s="16"/>
    </row>
    <row r="32" spans="1:3" x14ac:dyDescent="0.2">
      <c r="A32" s="16"/>
      <c r="B32" s="16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  <row r="37" spans="1:2" x14ac:dyDescent="0.2">
      <c r="A37" s="16"/>
      <c r="B37" s="16"/>
    </row>
    <row r="38" spans="1:2" x14ac:dyDescent="0.2">
      <c r="A38" s="16"/>
      <c r="B38" s="16"/>
    </row>
    <row r="39" spans="1:2" x14ac:dyDescent="0.2">
      <c r="A39" s="16"/>
      <c r="B39" s="16"/>
    </row>
    <row r="40" spans="1:2" x14ac:dyDescent="0.2">
      <c r="A40" s="16"/>
      <c r="B40" s="16"/>
    </row>
    <row r="41" spans="1:2" x14ac:dyDescent="0.2">
      <c r="A41" s="16"/>
      <c r="B41" s="16"/>
    </row>
    <row r="42" spans="1:2" x14ac:dyDescent="0.2">
      <c r="A42" s="16"/>
      <c r="B42" s="16"/>
    </row>
    <row r="43" spans="1:2" x14ac:dyDescent="0.2">
      <c r="A43" s="16"/>
      <c r="B43" s="16"/>
    </row>
    <row r="44" spans="1:2" x14ac:dyDescent="0.2">
      <c r="A44" s="16"/>
      <c r="B44" s="16"/>
    </row>
    <row r="45" spans="1:2" x14ac:dyDescent="0.2">
      <c r="A45" s="16"/>
      <c r="B45" s="16"/>
    </row>
    <row r="46" spans="1:2" x14ac:dyDescent="0.2">
      <c r="A46" s="16"/>
      <c r="B46" s="16"/>
    </row>
    <row r="47" spans="1:2" x14ac:dyDescent="0.2">
      <c r="A47" s="16"/>
      <c r="B47" s="16"/>
    </row>
    <row r="48" spans="1:2" x14ac:dyDescent="0.2">
      <c r="A48" s="16"/>
      <c r="B48" s="16"/>
    </row>
    <row r="49" spans="1:2" x14ac:dyDescent="0.2">
      <c r="A49" s="16"/>
      <c r="B49" s="16"/>
    </row>
    <row r="50" spans="1:2" x14ac:dyDescent="0.2">
      <c r="A50" s="16"/>
      <c r="B50" s="16"/>
    </row>
    <row r="51" spans="1:2" ht="6" customHeight="1" x14ac:dyDescent="0.2">
      <c r="A51" s="16"/>
      <c r="B51" s="16"/>
    </row>
    <row r="52" spans="1:2" x14ac:dyDescent="0.2">
      <c r="A52" s="16"/>
      <c r="B52" s="16"/>
    </row>
    <row r="53" spans="1:2" x14ac:dyDescent="0.2">
      <c r="A53" s="16"/>
      <c r="B53" s="16"/>
    </row>
    <row r="54" spans="1:2" x14ac:dyDescent="0.2">
      <c r="A54" s="16"/>
      <c r="B54" s="16"/>
    </row>
    <row r="55" spans="1:2" x14ac:dyDescent="0.2">
      <c r="A55" s="16"/>
      <c r="B55" s="16"/>
    </row>
    <row r="56" spans="1:2" x14ac:dyDescent="0.2">
      <c r="A56" s="16"/>
      <c r="B56" s="16"/>
    </row>
    <row r="57" spans="1:2" x14ac:dyDescent="0.2">
      <c r="A57" s="16"/>
      <c r="B57" s="16"/>
    </row>
    <row r="58" spans="1:2" x14ac:dyDescent="0.2">
      <c r="A58" s="16"/>
      <c r="B58" s="16"/>
    </row>
    <row r="59" spans="1:2" x14ac:dyDescent="0.2">
      <c r="A59" s="16"/>
      <c r="B59" s="16"/>
    </row>
    <row r="60" spans="1:2" x14ac:dyDescent="0.2">
      <c r="A60" s="16"/>
      <c r="B60" s="16"/>
    </row>
    <row r="61" spans="1:2" x14ac:dyDescent="0.2">
      <c r="A61" s="16"/>
      <c r="B61" s="16"/>
    </row>
    <row r="62" spans="1:2" x14ac:dyDescent="0.2">
      <c r="A62" s="16"/>
      <c r="B62" s="16"/>
    </row>
    <row r="63" spans="1:2" x14ac:dyDescent="0.2">
      <c r="A63" s="16"/>
      <c r="B63" s="16"/>
    </row>
    <row r="64" spans="1:2" x14ac:dyDescent="0.2">
      <c r="A64" s="16"/>
      <c r="B64" s="16"/>
    </row>
    <row r="65" spans="1:2" x14ac:dyDescent="0.2">
      <c r="A65" s="16"/>
      <c r="B65" s="16"/>
    </row>
  </sheetData>
  <mergeCells count="4">
    <mergeCell ref="A5:H6"/>
    <mergeCell ref="A7:H9"/>
    <mergeCell ref="B10:F10"/>
    <mergeCell ref="B13:F13"/>
  </mergeCells>
  <hyperlinks>
    <hyperlink ref="B10" location="'Tnal mensual'!A1" display="Tnal mensual - Información mensual para el total nacional"/>
    <hyperlink ref="B10:D10" location="'Tnal mensual'!A1" display="Tnal mensual: Serie mensual total nacional desestacionalizada"/>
    <hyperlink ref="B13" location="'13 áreas mensual'!A1" display="13 áreas mensual: Serie mensual total 13 áreas desestacionalizada"/>
    <hyperlink ref="B13:F13" location="'13 ciudades mensual'!A1" display="13 ciudades mensual: Serie mensual total 13 ciudades desestacionalizada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S37"/>
  <sheetViews>
    <sheetView showGridLines="0" zoomScaleNormal="100" workbookViewId="0">
      <pane xSplit="1" topLeftCell="JI1" activePane="topRight" state="frozen"/>
      <selection activeCell="FA15" sqref="FA15"/>
      <selection pane="topRight" activeCell="A6" sqref="A6:F6"/>
    </sheetView>
  </sheetViews>
  <sheetFormatPr baseColWidth="10" defaultRowHeight="12" x14ac:dyDescent="0.2"/>
  <cols>
    <col min="1" max="1" width="46.85546875" style="1" customWidth="1"/>
    <col min="2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183" width="11.42578125" style="1"/>
    <col min="184" max="184" width="12.42578125" style="1" customWidth="1"/>
    <col min="185" max="185" width="12" style="1" customWidth="1"/>
    <col min="186" max="265" width="11.42578125" style="1"/>
    <col min="266" max="279" width="11.42578125" style="1" customWidth="1"/>
    <col min="280" max="16384" width="11.42578125" style="1"/>
  </cols>
  <sheetData>
    <row r="1" spans="1:279" ht="15.95" customHeight="1" x14ac:dyDescent="0.2"/>
    <row r="2" spans="1:279" ht="15.95" customHeight="1" x14ac:dyDescent="0.2"/>
    <row r="3" spans="1:279" ht="15.95" customHeight="1" x14ac:dyDescent="0.2"/>
    <row r="4" spans="1:279" ht="15.95" customHeight="1" x14ac:dyDescent="0.2"/>
    <row r="5" spans="1:279" ht="15.95" customHeight="1" x14ac:dyDescent="0.2"/>
    <row r="6" spans="1:279" ht="30" customHeight="1" x14ac:dyDescent="0.2">
      <c r="A6" s="115" t="s">
        <v>19</v>
      </c>
      <c r="B6" s="115"/>
      <c r="C6" s="115"/>
      <c r="D6" s="115"/>
      <c r="E6" s="115"/>
      <c r="F6" s="115"/>
    </row>
    <row r="7" spans="1:279" ht="15" customHeight="1" x14ac:dyDescent="0.2">
      <c r="A7" s="76" t="s">
        <v>37</v>
      </c>
      <c r="B7" s="77"/>
      <c r="C7" s="77"/>
      <c r="D7" s="77"/>
      <c r="E7" s="77"/>
      <c r="F7" s="78"/>
    </row>
    <row r="8" spans="1:279" ht="15" customHeight="1" x14ac:dyDescent="0.2">
      <c r="A8" s="73" t="s">
        <v>38</v>
      </c>
      <c r="B8" s="74"/>
      <c r="C8" s="74"/>
      <c r="D8" s="74"/>
      <c r="E8" s="74"/>
      <c r="F8" s="75"/>
    </row>
    <row r="9" spans="1:279" ht="20.100000000000001" customHeight="1" x14ac:dyDescent="0.2">
      <c r="A9" s="29"/>
      <c r="BN9" s="4"/>
    </row>
    <row r="10" spans="1:279" ht="18" customHeight="1" x14ac:dyDescent="0.3">
      <c r="A10" s="86" t="s">
        <v>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9" ht="18" customHeight="1" x14ac:dyDescent="0.3">
      <c r="A11" s="87" t="s">
        <v>31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</row>
    <row r="12" spans="1:279" ht="14.25" customHeight="1" x14ac:dyDescent="0.2">
      <c r="A12" s="116" t="s">
        <v>0</v>
      </c>
      <c r="B12" s="114">
        <v>2001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>
        <v>2002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>
        <v>2003</v>
      </c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>
        <v>2004</v>
      </c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>
        <v>2005</v>
      </c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>
        <v>2006</v>
      </c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3">
        <v>2007</v>
      </c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>
        <v>2008</v>
      </c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>
        <v>2009</v>
      </c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>
        <v>2010</v>
      </c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>
        <v>2011</v>
      </c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>
        <v>2012</v>
      </c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50">
        <v>2013</v>
      </c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9">
        <v>2014</v>
      </c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9">
        <v>2015</v>
      </c>
      <c r="FO12" s="88"/>
      <c r="FP12" s="88"/>
      <c r="FQ12" s="90"/>
      <c r="FR12" s="90"/>
      <c r="FS12" s="90"/>
      <c r="FT12" s="90"/>
      <c r="FU12" s="90"/>
      <c r="FV12" s="90"/>
      <c r="FW12" s="90"/>
      <c r="FX12" s="90"/>
      <c r="FY12" s="90"/>
      <c r="FZ12" s="91">
        <v>2016</v>
      </c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>
        <v>2017</v>
      </c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>
        <v>2018</v>
      </c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>
        <v>2019</v>
      </c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>
        <v>2020</v>
      </c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>
        <v>2021</v>
      </c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>
        <v>2022</v>
      </c>
      <c r="IU12" s="91"/>
      <c r="IV12" s="91"/>
      <c r="IW12" s="91"/>
      <c r="IX12" s="91"/>
      <c r="IY12" s="91"/>
      <c r="IZ12" s="91"/>
      <c r="JA12" s="91"/>
      <c r="JB12" s="91"/>
      <c r="JC12" s="91"/>
      <c r="JD12" s="91"/>
      <c r="JE12" s="91"/>
      <c r="JF12" s="51">
        <v>2023</v>
      </c>
      <c r="JG12" s="92"/>
      <c r="JH12" s="92"/>
      <c r="JI12" s="92"/>
      <c r="JJ12" s="92"/>
      <c r="JK12" s="92"/>
      <c r="JL12" s="92"/>
      <c r="JM12" s="92"/>
      <c r="JN12" s="92"/>
      <c r="JO12" s="92"/>
      <c r="JP12" s="92"/>
      <c r="JQ12" s="92"/>
      <c r="JR12" s="51">
        <v>2024</v>
      </c>
      <c r="JS12" s="98"/>
    </row>
    <row r="13" spans="1:279" ht="14.25" customHeight="1" x14ac:dyDescent="0.2">
      <c r="A13" s="117"/>
      <c r="B13" s="50" t="s">
        <v>1</v>
      </c>
      <c r="C13" s="50" t="s">
        <v>2</v>
      </c>
      <c r="D13" s="50" t="s">
        <v>3</v>
      </c>
      <c r="E13" s="50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</v>
      </c>
      <c r="O13" s="50" t="s">
        <v>2</v>
      </c>
      <c r="P13" s="50" t="s">
        <v>3</v>
      </c>
      <c r="Q13" s="50" t="s">
        <v>4</v>
      </c>
      <c r="R13" s="50" t="s">
        <v>5</v>
      </c>
      <c r="S13" s="50" t="s">
        <v>6</v>
      </c>
      <c r="T13" s="50" t="s">
        <v>7</v>
      </c>
      <c r="U13" s="50" t="s">
        <v>8</v>
      </c>
      <c r="V13" s="50" t="s">
        <v>9</v>
      </c>
      <c r="W13" s="50" t="s">
        <v>10</v>
      </c>
      <c r="X13" s="50" t="s">
        <v>11</v>
      </c>
      <c r="Y13" s="50" t="s">
        <v>12</v>
      </c>
      <c r="Z13" s="50" t="s">
        <v>1</v>
      </c>
      <c r="AA13" s="50" t="s">
        <v>2</v>
      </c>
      <c r="AB13" s="50" t="s">
        <v>3</v>
      </c>
      <c r="AC13" s="50" t="s">
        <v>4</v>
      </c>
      <c r="AD13" s="50" t="s">
        <v>5</v>
      </c>
      <c r="AE13" s="50" t="s">
        <v>6</v>
      </c>
      <c r="AF13" s="50" t="s">
        <v>7</v>
      </c>
      <c r="AG13" s="50" t="s">
        <v>8</v>
      </c>
      <c r="AH13" s="50" t="s">
        <v>9</v>
      </c>
      <c r="AI13" s="50" t="s">
        <v>10</v>
      </c>
      <c r="AJ13" s="50" t="s">
        <v>11</v>
      </c>
      <c r="AK13" s="50" t="s">
        <v>12</v>
      </c>
      <c r="AL13" s="50" t="s">
        <v>1</v>
      </c>
      <c r="AM13" s="50" t="s">
        <v>2</v>
      </c>
      <c r="AN13" s="50" t="s">
        <v>3</v>
      </c>
      <c r="AO13" s="50" t="s">
        <v>4</v>
      </c>
      <c r="AP13" s="50" t="s">
        <v>5</v>
      </c>
      <c r="AQ13" s="50" t="s">
        <v>6</v>
      </c>
      <c r="AR13" s="50" t="s">
        <v>7</v>
      </c>
      <c r="AS13" s="50" t="s">
        <v>8</v>
      </c>
      <c r="AT13" s="50" t="s">
        <v>9</v>
      </c>
      <c r="AU13" s="50" t="s">
        <v>10</v>
      </c>
      <c r="AV13" s="50" t="s">
        <v>11</v>
      </c>
      <c r="AW13" s="50" t="s">
        <v>12</v>
      </c>
      <c r="AX13" s="50" t="s">
        <v>1</v>
      </c>
      <c r="AY13" s="50" t="s">
        <v>2</v>
      </c>
      <c r="AZ13" s="50" t="s">
        <v>3</v>
      </c>
      <c r="BA13" s="50" t="s">
        <v>4</v>
      </c>
      <c r="BB13" s="50" t="s">
        <v>5</v>
      </c>
      <c r="BC13" s="50" t="s">
        <v>6</v>
      </c>
      <c r="BD13" s="50" t="s">
        <v>7</v>
      </c>
      <c r="BE13" s="50" t="s">
        <v>8</v>
      </c>
      <c r="BF13" s="50" t="s">
        <v>9</v>
      </c>
      <c r="BG13" s="50" t="s">
        <v>10</v>
      </c>
      <c r="BH13" s="50" t="s">
        <v>11</v>
      </c>
      <c r="BI13" s="50" t="s">
        <v>12</v>
      </c>
      <c r="BJ13" s="50" t="s">
        <v>1</v>
      </c>
      <c r="BK13" s="50" t="s">
        <v>2</v>
      </c>
      <c r="BL13" s="50" t="s">
        <v>3</v>
      </c>
      <c r="BM13" s="50" t="s">
        <v>4</v>
      </c>
      <c r="BN13" s="50" t="s">
        <v>5</v>
      </c>
      <c r="BO13" s="50" t="s">
        <v>6</v>
      </c>
      <c r="BP13" s="50" t="s">
        <v>13</v>
      </c>
      <c r="BQ13" s="50" t="s">
        <v>14</v>
      </c>
      <c r="BR13" s="50" t="s">
        <v>9</v>
      </c>
      <c r="BS13" s="50" t="s">
        <v>10</v>
      </c>
      <c r="BT13" s="50" t="s">
        <v>11</v>
      </c>
      <c r="BU13" s="50" t="s">
        <v>12</v>
      </c>
      <c r="BV13" s="50" t="s">
        <v>1</v>
      </c>
      <c r="BW13" s="50" t="s">
        <v>2</v>
      </c>
      <c r="BX13" s="50" t="s">
        <v>3</v>
      </c>
      <c r="BY13" s="50" t="s">
        <v>4</v>
      </c>
      <c r="BZ13" s="50" t="s">
        <v>5</v>
      </c>
      <c r="CA13" s="50" t="s">
        <v>6</v>
      </c>
      <c r="CB13" s="50" t="s">
        <v>7</v>
      </c>
      <c r="CC13" s="50" t="s">
        <v>8</v>
      </c>
      <c r="CD13" s="50" t="s">
        <v>9</v>
      </c>
      <c r="CE13" s="50" t="s">
        <v>10</v>
      </c>
      <c r="CF13" s="50" t="s">
        <v>11</v>
      </c>
      <c r="CG13" s="50" t="s">
        <v>12</v>
      </c>
      <c r="CH13" s="50" t="s">
        <v>1</v>
      </c>
      <c r="CI13" s="50" t="s">
        <v>2</v>
      </c>
      <c r="CJ13" s="50" t="s">
        <v>3</v>
      </c>
      <c r="CK13" s="50" t="s">
        <v>4</v>
      </c>
      <c r="CL13" s="50" t="s">
        <v>5</v>
      </c>
      <c r="CM13" s="50" t="s">
        <v>6</v>
      </c>
      <c r="CN13" s="50" t="s">
        <v>7</v>
      </c>
      <c r="CO13" s="50" t="s">
        <v>8</v>
      </c>
      <c r="CP13" s="50" t="s">
        <v>9</v>
      </c>
      <c r="CQ13" s="50" t="s">
        <v>10</v>
      </c>
      <c r="CR13" s="50" t="s">
        <v>11</v>
      </c>
      <c r="CS13" s="50" t="s">
        <v>12</v>
      </c>
      <c r="CT13" s="50" t="s">
        <v>1</v>
      </c>
      <c r="CU13" s="50" t="s">
        <v>2</v>
      </c>
      <c r="CV13" s="50" t="s">
        <v>3</v>
      </c>
      <c r="CW13" s="50" t="s">
        <v>4</v>
      </c>
      <c r="CX13" s="50" t="s">
        <v>5</v>
      </c>
      <c r="CY13" s="50" t="s">
        <v>6</v>
      </c>
      <c r="CZ13" s="50" t="s">
        <v>7</v>
      </c>
      <c r="DA13" s="50" t="s">
        <v>8</v>
      </c>
      <c r="DB13" s="50" t="s">
        <v>9</v>
      </c>
      <c r="DC13" s="50" t="s">
        <v>10</v>
      </c>
      <c r="DD13" s="50" t="s">
        <v>11</v>
      </c>
      <c r="DE13" s="50" t="s">
        <v>12</v>
      </c>
      <c r="DF13" s="50" t="s">
        <v>1</v>
      </c>
      <c r="DG13" s="50" t="s">
        <v>2</v>
      </c>
      <c r="DH13" s="50" t="s">
        <v>3</v>
      </c>
      <c r="DI13" s="50" t="s">
        <v>4</v>
      </c>
      <c r="DJ13" s="50" t="s">
        <v>5</v>
      </c>
      <c r="DK13" s="50" t="s">
        <v>6</v>
      </c>
      <c r="DL13" s="50" t="s">
        <v>7</v>
      </c>
      <c r="DM13" s="50" t="s">
        <v>8</v>
      </c>
      <c r="DN13" s="50" t="s">
        <v>9</v>
      </c>
      <c r="DO13" s="50" t="s">
        <v>10</v>
      </c>
      <c r="DP13" s="50" t="s">
        <v>11</v>
      </c>
      <c r="DQ13" s="50" t="s">
        <v>12</v>
      </c>
      <c r="DR13" s="50" t="s">
        <v>1</v>
      </c>
      <c r="DS13" s="50" t="s">
        <v>2</v>
      </c>
      <c r="DT13" s="50" t="s">
        <v>3</v>
      </c>
      <c r="DU13" s="50" t="s">
        <v>4</v>
      </c>
      <c r="DV13" s="50" t="s">
        <v>5</v>
      </c>
      <c r="DW13" s="50" t="s">
        <v>6</v>
      </c>
      <c r="DX13" s="50" t="s">
        <v>7</v>
      </c>
      <c r="DY13" s="50" t="s">
        <v>8</v>
      </c>
      <c r="DZ13" s="50" t="s">
        <v>9</v>
      </c>
      <c r="EA13" s="50" t="s">
        <v>10</v>
      </c>
      <c r="EB13" s="50" t="s">
        <v>11</v>
      </c>
      <c r="EC13" s="50" t="s">
        <v>12</v>
      </c>
      <c r="ED13" s="50" t="s">
        <v>1</v>
      </c>
      <c r="EE13" s="50" t="s">
        <v>2</v>
      </c>
      <c r="EF13" s="50" t="s">
        <v>3</v>
      </c>
      <c r="EG13" s="50" t="s">
        <v>4</v>
      </c>
      <c r="EH13" s="50" t="s">
        <v>5</v>
      </c>
      <c r="EI13" s="50" t="s">
        <v>6</v>
      </c>
      <c r="EJ13" s="50" t="s">
        <v>7</v>
      </c>
      <c r="EK13" s="50" t="s">
        <v>8</v>
      </c>
      <c r="EL13" s="50" t="s">
        <v>9</v>
      </c>
      <c r="EM13" s="50" t="s">
        <v>10</v>
      </c>
      <c r="EN13" s="50" t="s">
        <v>11</v>
      </c>
      <c r="EO13" s="50" t="s">
        <v>12</v>
      </c>
      <c r="EP13" s="50" t="s">
        <v>1</v>
      </c>
      <c r="EQ13" s="50" t="s">
        <v>2</v>
      </c>
      <c r="ER13" s="50" t="s">
        <v>3</v>
      </c>
      <c r="ES13" s="50" t="s">
        <v>4</v>
      </c>
      <c r="ET13" s="50" t="s">
        <v>5</v>
      </c>
      <c r="EU13" s="50" t="s">
        <v>6</v>
      </c>
      <c r="EV13" s="50" t="s">
        <v>7</v>
      </c>
      <c r="EW13" s="50" t="s">
        <v>8</v>
      </c>
      <c r="EX13" s="50" t="s">
        <v>9</v>
      </c>
      <c r="EY13" s="50" t="s">
        <v>10</v>
      </c>
      <c r="EZ13" s="50" t="s">
        <v>11</v>
      </c>
      <c r="FA13" s="50" t="s">
        <v>12</v>
      </c>
      <c r="FB13" s="50" t="s">
        <v>1</v>
      </c>
      <c r="FC13" s="50" t="s">
        <v>2</v>
      </c>
      <c r="FD13" s="50" t="s">
        <v>3</v>
      </c>
      <c r="FE13" s="50" t="s">
        <v>4</v>
      </c>
      <c r="FF13" s="50" t="s">
        <v>5</v>
      </c>
      <c r="FG13" s="50" t="s">
        <v>6</v>
      </c>
      <c r="FH13" s="50" t="s">
        <v>7</v>
      </c>
      <c r="FI13" s="50" t="s">
        <v>8</v>
      </c>
      <c r="FJ13" s="50" t="s">
        <v>9</v>
      </c>
      <c r="FK13" s="50" t="s">
        <v>10</v>
      </c>
      <c r="FL13" s="50" t="s">
        <v>11</v>
      </c>
      <c r="FM13" s="50" t="s">
        <v>12</v>
      </c>
      <c r="FN13" s="50" t="s">
        <v>1</v>
      </c>
      <c r="FO13" s="50" t="s">
        <v>2</v>
      </c>
      <c r="FP13" s="50" t="s">
        <v>3</v>
      </c>
      <c r="FQ13" s="50" t="s">
        <v>4</v>
      </c>
      <c r="FR13" s="50" t="s">
        <v>5</v>
      </c>
      <c r="FS13" s="50" t="s">
        <v>6</v>
      </c>
      <c r="FT13" s="50" t="s">
        <v>7</v>
      </c>
      <c r="FU13" s="50" t="s">
        <v>8</v>
      </c>
      <c r="FV13" s="50" t="s">
        <v>9</v>
      </c>
      <c r="FW13" s="50" t="s">
        <v>10</v>
      </c>
      <c r="FX13" s="50" t="s">
        <v>11</v>
      </c>
      <c r="FY13" s="50" t="s">
        <v>12</v>
      </c>
      <c r="FZ13" s="50" t="s">
        <v>1</v>
      </c>
      <c r="GA13" s="50" t="s">
        <v>2</v>
      </c>
      <c r="GB13" s="50" t="s">
        <v>3</v>
      </c>
      <c r="GC13" s="50" t="s">
        <v>4</v>
      </c>
      <c r="GD13" s="50" t="s">
        <v>5</v>
      </c>
      <c r="GE13" s="50" t="s">
        <v>6</v>
      </c>
      <c r="GF13" s="50" t="s">
        <v>7</v>
      </c>
      <c r="GG13" s="50" t="s">
        <v>8</v>
      </c>
      <c r="GH13" s="50" t="s">
        <v>9</v>
      </c>
      <c r="GI13" s="50" t="s">
        <v>10</v>
      </c>
      <c r="GJ13" s="50" t="s">
        <v>11</v>
      </c>
      <c r="GK13" s="50" t="s">
        <v>12</v>
      </c>
      <c r="GL13" s="50" t="s">
        <v>1</v>
      </c>
      <c r="GM13" s="50" t="s">
        <v>2</v>
      </c>
      <c r="GN13" s="50" t="s">
        <v>3</v>
      </c>
      <c r="GO13" s="50" t="s">
        <v>4</v>
      </c>
      <c r="GP13" s="50" t="s">
        <v>5</v>
      </c>
      <c r="GQ13" s="50" t="s">
        <v>6</v>
      </c>
      <c r="GR13" s="50" t="s">
        <v>7</v>
      </c>
      <c r="GS13" s="50" t="s">
        <v>8</v>
      </c>
      <c r="GT13" s="50" t="s">
        <v>9</v>
      </c>
      <c r="GU13" s="50" t="s">
        <v>10</v>
      </c>
      <c r="GV13" s="50" t="s">
        <v>11</v>
      </c>
      <c r="GW13" s="50" t="s">
        <v>12</v>
      </c>
      <c r="GX13" s="50" t="s">
        <v>1</v>
      </c>
      <c r="GY13" s="50" t="s">
        <v>2</v>
      </c>
      <c r="GZ13" s="50" t="s">
        <v>3</v>
      </c>
      <c r="HA13" s="50" t="s">
        <v>4</v>
      </c>
      <c r="HB13" s="50" t="s">
        <v>5</v>
      </c>
      <c r="HC13" s="50" t="s">
        <v>6</v>
      </c>
      <c r="HD13" s="50" t="s">
        <v>7</v>
      </c>
      <c r="HE13" s="50" t="s">
        <v>8</v>
      </c>
      <c r="HF13" s="50" t="s">
        <v>9</v>
      </c>
      <c r="HG13" s="50" t="s">
        <v>10</v>
      </c>
      <c r="HH13" s="50" t="s">
        <v>11</v>
      </c>
      <c r="HI13" s="50" t="s">
        <v>12</v>
      </c>
      <c r="HJ13" s="50" t="s">
        <v>1</v>
      </c>
      <c r="HK13" s="50" t="s">
        <v>2</v>
      </c>
      <c r="HL13" s="50" t="s">
        <v>3</v>
      </c>
      <c r="HM13" s="50" t="s">
        <v>4</v>
      </c>
      <c r="HN13" s="50" t="s">
        <v>5</v>
      </c>
      <c r="HO13" s="50" t="s">
        <v>6</v>
      </c>
      <c r="HP13" s="50" t="s">
        <v>7</v>
      </c>
      <c r="HQ13" s="50" t="s">
        <v>8</v>
      </c>
      <c r="HR13" s="50" t="s">
        <v>9</v>
      </c>
      <c r="HS13" s="50" t="s">
        <v>10</v>
      </c>
      <c r="HT13" s="50" t="s">
        <v>11</v>
      </c>
      <c r="HU13" s="50" t="s">
        <v>12</v>
      </c>
      <c r="HV13" s="50" t="s">
        <v>1</v>
      </c>
      <c r="HW13" s="50" t="s">
        <v>2</v>
      </c>
      <c r="HX13" s="50" t="s">
        <v>3</v>
      </c>
      <c r="HY13" s="50" t="s">
        <v>4</v>
      </c>
      <c r="HZ13" s="50" t="s">
        <v>5</v>
      </c>
      <c r="IA13" s="50" t="s">
        <v>6</v>
      </c>
      <c r="IB13" s="50" t="s">
        <v>7</v>
      </c>
      <c r="IC13" s="50" t="s">
        <v>8</v>
      </c>
      <c r="ID13" s="50" t="s">
        <v>9</v>
      </c>
      <c r="IE13" s="50" t="s">
        <v>10</v>
      </c>
      <c r="IF13" s="50" t="s">
        <v>11</v>
      </c>
      <c r="IG13" s="50" t="s">
        <v>12</v>
      </c>
      <c r="IH13" s="50" t="s">
        <v>1</v>
      </c>
      <c r="II13" s="50" t="s">
        <v>2</v>
      </c>
      <c r="IJ13" s="50" t="s">
        <v>3</v>
      </c>
      <c r="IK13" s="50" t="s">
        <v>4</v>
      </c>
      <c r="IL13" s="50" t="s">
        <v>5</v>
      </c>
      <c r="IM13" s="50" t="s">
        <v>6</v>
      </c>
      <c r="IN13" s="50" t="s">
        <v>7</v>
      </c>
      <c r="IO13" s="50" t="s">
        <v>8</v>
      </c>
      <c r="IP13" s="50" t="s">
        <v>9</v>
      </c>
      <c r="IQ13" s="50" t="s">
        <v>10</v>
      </c>
      <c r="IR13" s="50" t="s">
        <v>11</v>
      </c>
      <c r="IS13" s="50" t="s">
        <v>12</v>
      </c>
      <c r="IT13" s="50" t="s">
        <v>1</v>
      </c>
      <c r="IU13" s="50" t="s">
        <v>2</v>
      </c>
      <c r="IV13" s="50" t="s">
        <v>3</v>
      </c>
      <c r="IW13" s="50" t="s">
        <v>4</v>
      </c>
      <c r="IX13" s="50" t="s">
        <v>5</v>
      </c>
      <c r="IY13" s="50" t="s">
        <v>6</v>
      </c>
      <c r="IZ13" s="50" t="s">
        <v>7</v>
      </c>
      <c r="JA13" s="50" t="s">
        <v>8</v>
      </c>
      <c r="JB13" s="50" t="s">
        <v>9</v>
      </c>
      <c r="JC13" s="50" t="s">
        <v>10</v>
      </c>
      <c r="JD13" s="50" t="s">
        <v>11</v>
      </c>
      <c r="JE13" s="50" t="s">
        <v>12</v>
      </c>
      <c r="JF13" s="50" t="s">
        <v>1</v>
      </c>
      <c r="JG13" s="50" t="s">
        <v>2</v>
      </c>
      <c r="JH13" s="50" t="s">
        <v>3</v>
      </c>
      <c r="JI13" s="50" t="s">
        <v>4</v>
      </c>
      <c r="JJ13" s="50" t="s">
        <v>5</v>
      </c>
      <c r="JK13" s="50" t="s">
        <v>6</v>
      </c>
      <c r="JL13" s="50" t="s">
        <v>7</v>
      </c>
      <c r="JM13" s="50" t="s">
        <v>8</v>
      </c>
      <c r="JN13" s="50" t="s">
        <v>9</v>
      </c>
      <c r="JO13" s="50" t="s">
        <v>10</v>
      </c>
      <c r="JP13" s="50" t="s">
        <v>11</v>
      </c>
      <c r="JQ13" s="50" t="s">
        <v>12</v>
      </c>
      <c r="JR13" s="51" t="s">
        <v>1</v>
      </c>
      <c r="JS13" s="98" t="s">
        <v>2</v>
      </c>
    </row>
    <row r="14" spans="1:279" x14ac:dyDescent="0.2">
      <c r="A14" s="30" t="s">
        <v>32</v>
      </c>
      <c r="B14" s="30">
        <v>68.972936558775686</v>
      </c>
      <c r="C14" s="30">
        <v>68.886406332174715</v>
      </c>
      <c r="D14" s="30">
        <v>68.613740663054017</v>
      </c>
      <c r="E14" s="30">
        <v>65.351264633220723</v>
      </c>
      <c r="F14" s="30">
        <v>65.889630427627282</v>
      </c>
      <c r="G14" s="30">
        <v>67.38790328905759</v>
      </c>
      <c r="H14" s="30">
        <v>67.057865819131905</v>
      </c>
      <c r="I14" s="30">
        <v>67.693273423074956</v>
      </c>
      <c r="J14" s="30">
        <v>68.307792498724211</v>
      </c>
      <c r="K14" s="30">
        <v>67.531281257190074</v>
      </c>
      <c r="L14" s="30">
        <v>68.596530674244477</v>
      </c>
      <c r="M14" s="30">
        <v>68.595710088473339</v>
      </c>
      <c r="N14" s="30">
        <v>68.297801662803039</v>
      </c>
      <c r="O14" s="30">
        <v>68.162328133442628</v>
      </c>
      <c r="P14" s="30">
        <v>67.371734387565553</v>
      </c>
      <c r="Q14" s="30">
        <v>69.02182884070514</v>
      </c>
      <c r="R14" s="30">
        <v>67.117424579319248</v>
      </c>
      <c r="S14" s="30">
        <v>67.626191215127648</v>
      </c>
      <c r="T14" s="30">
        <v>67.652710201028853</v>
      </c>
      <c r="U14" s="30">
        <v>66.818412746646459</v>
      </c>
      <c r="V14" s="30">
        <v>66.678415152691812</v>
      </c>
      <c r="W14" s="30">
        <v>67.646589315219927</v>
      </c>
      <c r="X14" s="30">
        <v>67.364830207376329</v>
      </c>
      <c r="Y14" s="30">
        <v>66.784879303063292</v>
      </c>
      <c r="Z14" s="30">
        <v>67.401775465271456</v>
      </c>
      <c r="AA14" s="30">
        <v>67.795741882230558</v>
      </c>
      <c r="AB14" s="30">
        <v>68.06936391823622</v>
      </c>
      <c r="AC14" s="30">
        <v>67.712789448017901</v>
      </c>
      <c r="AD14" s="30">
        <v>68.608368651947814</v>
      </c>
      <c r="AE14" s="30">
        <v>67.55222296776698</v>
      </c>
      <c r="AF14" s="30">
        <v>67.674566615787967</v>
      </c>
      <c r="AG14" s="30">
        <v>68.947238749971447</v>
      </c>
      <c r="AH14" s="30">
        <v>68.882260919525081</v>
      </c>
      <c r="AI14" s="30">
        <v>68.777672496273951</v>
      </c>
      <c r="AJ14" s="30">
        <v>68.190174478024716</v>
      </c>
      <c r="AK14" s="30">
        <v>68.23822688468988</v>
      </c>
      <c r="AL14" s="30">
        <v>68.240052264742047</v>
      </c>
      <c r="AM14" s="30">
        <v>67.354612681364088</v>
      </c>
      <c r="AN14" s="30">
        <v>67.638924738795765</v>
      </c>
      <c r="AO14" s="30">
        <v>67.124421323025842</v>
      </c>
      <c r="AP14" s="30">
        <v>67.240441022357899</v>
      </c>
      <c r="AQ14" s="30">
        <v>66.700685943209265</v>
      </c>
      <c r="AR14" s="30">
        <v>66.72020364863333</v>
      </c>
      <c r="AS14" s="30">
        <v>66.496366829162653</v>
      </c>
      <c r="AT14" s="30">
        <v>66.121205585925878</v>
      </c>
      <c r="AU14" s="30">
        <v>65.809711344358519</v>
      </c>
      <c r="AV14" s="30">
        <v>66.499017653768263</v>
      </c>
      <c r="AW14" s="30">
        <v>65.774335260273219</v>
      </c>
      <c r="AX14" s="30">
        <v>65.974239937055685</v>
      </c>
      <c r="AY14" s="30">
        <v>65.958263182137728</v>
      </c>
      <c r="AZ14" s="30">
        <v>65.740624403228637</v>
      </c>
      <c r="BA14" s="30">
        <v>65.644626377175129</v>
      </c>
      <c r="BB14" s="30">
        <v>66.135804057655761</v>
      </c>
      <c r="BC14" s="30">
        <v>65.865140151714641</v>
      </c>
      <c r="BD14" s="30">
        <v>66.458552970775273</v>
      </c>
      <c r="BE14" s="30">
        <v>65.77630690463603</v>
      </c>
      <c r="BF14" s="30">
        <v>65.856200677423004</v>
      </c>
      <c r="BG14" s="30">
        <v>65.908866894310364</v>
      </c>
      <c r="BH14" s="30">
        <v>65.546523144874584</v>
      </c>
      <c r="BI14" s="30">
        <v>66.571166864102423</v>
      </c>
      <c r="BJ14" s="30">
        <v>66.064031733039627</v>
      </c>
      <c r="BK14" s="30">
        <v>65.611740633113286</v>
      </c>
      <c r="BL14" s="30">
        <v>66.203252678600379</v>
      </c>
      <c r="BM14" s="30">
        <v>64.416187792734988</v>
      </c>
      <c r="BN14" s="30">
        <v>65.059552724697724</v>
      </c>
      <c r="BO14" s="30">
        <v>66.978588112496013</v>
      </c>
      <c r="BP14" s="30">
        <v>65.764302220391158</v>
      </c>
      <c r="BQ14" s="30">
        <v>64.477526951347286</v>
      </c>
      <c r="BR14" s="30">
        <v>63.057353639265223</v>
      </c>
      <c r="BS14" s="30">
        <v>61.657115564582178</v>
      </c>
      <c r="BT14" s="30">
        <v>62.2877835052183</v>
      </c>
      <c r="BU14" s="30">
        <v>62.511837294555939</v>
      </c>
      <c r="BV14" s="30">
        <v>62.699137225065506</v>
      </c>
      <c r="BW14" s="30">
        <v>63.72623363791908</v>
      </c>
      <c r="BX14" s="30">
        <v>62.700696853206054</v>
      </c>
      <c r="BY14" s="30">
        <v>64.08409973651078</v>
      </c>
      <c r="BZ14" s="30">
        <v>63.469913285430188</v>
      </c>
      <c r="CA14" s="30">
        <v>63.924697986153944</v>
      </c>
      <c r="CB14" s="30">
        <v>63.214606149185862</v>
      </c>
      <c r="CC14" s="30">
        <v>63.726673559372429</v>
      </c>
      <c r="CD14" s="30">
        <v>63.939500125741077</v>
      </c>
      <c r="CE14" s="30">
        <v>64.937253832060364</v>
      </c>
      <c r="CF14" s="30">
        <v>64.302705777667384</v>
      </c>
      <c r="CG14" s="30">
        <v>63.172006288424122</v>
      </c>
      <c r="CH14" s="30">
        <v>63.660588105063589</v>
      </c>
      <c r="CI14" s="30">
        <v>64.339716276019331</v>
      </c>
      <c r="CJ14" s="30">
        <v>64.884853504389326</v>
      </c>
      <c r="CK14" s="30">
        <v>64.761254843440355</v>
      </c>
      <c r="CL14" s="30">
        <v>64.507702057287858</v>
      </c>
      <c r="CM14" s="30">
        <v>62.898189880649724</v>
      </c>
      <c r="CN14" s="30">
        <v>64.06532900964072</v>
      </c>
      <c r="CO14" s="30">
        <v>64.272787360536341</v>
      </c>
      <c r="CP14" s="30">
        <v>64.230963825665228</v>
      </c>
      <c r="CQ14" s="30">
        <v>62.104142797647278</v>
      </c>
      <c r="CR14" s="30">
        <v>62.041710262425468</v>
      </c>
      <c r="CS14" s="30">
        <v>64.027356224406873</v>
      </c>
      <c r="CT14" s="30">
        <v>64.493195519721397</v>
      </c>
      <c r="CU14" s="30">
        <v>65.031135691711555</v>
      </c>
      <c r="CV14" s="30">
        <v>66.141019557676003</v>
      </c>
      <c r="CW14" s="30">
        <v>66.75939300189296</v>
      </c>
      <c r="CX14" s="30">
        <v>67.043331535508727</v>
      </c>
      <c r="CY14" s="30">
        <v>66.911578550285725</v>
      </c>
      <c r="CZ14" s="30">
        <v>67.308059059480385</v>
      </c>
      <c r="DA14" s="30">
        <v>66.353880868954292</v>
      </c>
      <c r="DB14" s="30">
        <v>66.44209194557277</v>
      </c>
      <c r="DC14" s="30">
        <v>67.48787646870575</v>
      </c>
      <c r="DD14" s="30">
        <v>67.649120313044747</v>
      </c>
      <c r="DE14" s="30">
        <v>67.775206226794367</v>
      </c>
      <c r="DF14" s="30">
        <v>67.739498022007197</v>
      </c>
      <c r="DG14" s="30">
        <v>67.566909990204422</v>
      </c>
      <c r="DH14" s="30">
        <v>66.867763420610387</v>
      </c>
      <c r="DI14" s="30">
        <v>68.115269096142555</v>
      </c>
      <c r="DJ14" s="30">
        <v>67.180922494142465</v>
      </c>
      <c r="DK14" s="30">
        <v>67.81274431669857</v>
      </c>
      <c r="DL14" s="30">
        <v>67.716641498916758</v>
      </c>
      <c r="DM14" s="30">
        <v>67.962039897083031</v>
      </c>
      <c r="DN14" s="30">
        <v>68.572077151268445</v>
      </c>
      <c r="DO14" s="30">
        <v>67.206509242019294</v>
      </c>
      <c r="DP14" s="30">
        <v>68.06094402372571</v>
      </c>
      <c r="DQ14" s="30">
        <v>67.751898065770419</v>
      </c>
      <c r="DR14" s="30">
        <v>68.193426807694763</v>
      </c>
      <c r="DS14" s="30">
        <v>67.395287211180758</v>
      </c>
      <c r="DT14" s="30">
        <v>67.80152431731932</v>
      </c>
      <c r="DU14" s="30">
        <v>67.326515608510434</v>
      </c>
      <c r="DV14" s="30">
        <v>67.9927932567699</v>
      </c>
      <c r="DW14" s="30">
        <v>67.562220086605194</v>
      </c>
      <c r="DX14" s="30">
        <v>68.051541738933693</v>
      </c>
      <c r="DY14" s="30">
        <v>67.458726193995986</v>
      </c>
      <c r="DZ14" s="30">
        <v>68.517960159603959</v>
      </c>
      <c r="EA14" s="30">
        <v>69.143454976698436</v>
      </c>
      <c r="EB14" s="30">
        <v>69.100679473036834</v>
      </c>
      <c r="EC14" s="30">
        <v>68.553821322107694</v>
      </c>
      <c r="ED14" s="30">
        <v>68.76703678487803</v>
      </c>
      <c r="EE14" s="30">
        <v>69.105363857794131</v>
      </c>
      <c r="EF14" s="30">
        <v>69.335310554745718</v>
      </c>
      <c r="EG14" s="30">
        <v>68.841199300790635</v>
      </c>
      <c r="EH14" s="30">
        <v>69.026947627005072</v>
      </c>
      <c r="EI14" s="30">
        <v>69.421975298718337</v>
      </c>
      <c r="EJ14" s="30">
        <v>68.401880548603458</v>
      </c>
      <c r="EK14" s="30">
        <v>68.727778368311093</v>
      </c>
      <c r="EL14" s="30">
        <v>67.872905638863784</v>
      </c>
      <c r="EM14" s="30">
        <v>67.540210989397323</v>
      </c>
      <c r="EN14" s="30">
        <v>67.62657155021229</v>
      </c>
      <c r="EO14" s="30">
        <v>68.329371198924918</v>
      </c>
      <c r="EP14" s="30">
        <v>68.111694404759305</v>
      </c>
      <c r="EQ14" s="30">
        <v>67.85703280643105</v>
      </c>
      <c r="ER14" s="30">
        <v>67.37322926602198</v>
      </c>
      <c r="ES14" s="30">
        <v>67.501594246130097</v>
      </c>
      <c r="ET14" s="30">
        <v>68.442062678139351</v>
      </c>
      <c r="EU14" s="30">
        <v>67.316838665311607</v>
      </c>
      <c r="EV14" s="30">
        <v>68.327847532452054</v>
      </c>
      <c r="EW14" s="30">
        <v>68.117934471974237</v>
      </c>
      <c r="EX14" s="30">
        <v>67.72394547151336</v>
      </c>
      <c r="EY14" s="30">
        <v>67.560633014720679</v>
      </c>
      <c r="EZ14" s="30">
        <v>67.222037654107027</v>
      </c>
      <c r="FA14" s="30">
        <v>67.601400112354611</v>
      </c>
      <c r="FB14" s="30">
        <v>67.460593568571085</v>
      </c>
      <c r="FC14" s="30">
        <v>67.205392174271651</v>
      </c>
      <c r="FD14" s="30">
        <v>67.331789436517752</v>
      </c>
      <c r="FE14" s="30">
        <v>67.404659223437122</v>
      </c>
      <c r="FF14" s="30">
        <v>67.356706256309835</v>
      </c>
      <c r="FG14" s="30">
        <v>67.421030102221764</v>
      </c>
      <c r="FH14" s="30">
        <v>67.239168340698626</v>
      </c>
      <c r="FI14" s="30">
        <v>67.693384559632747</v>
      </c>
      <c r="FJ14" s="30">
        <v>67.776329936606302</v>
      </c>
      <c r="FK14" s="30">
        <v>67.745773494647125</v>
      </c>
      <c r="FL14" s="30">
        <v>67.631934744124706</v>
      </c>
      <c r="FM14" s="30">
        <v>66.923772705388473</v>
      </c>
      <c r="FN14" s="30">
        <v>67.03484716167236</v>
      </c>
      <c r="FO14" s="30">
        <v>67.231102366917384</v>
      </c>
      <c r="FP14" s="30">
        <v>67.611700360284928</v>
      </c>
      <c r="FQ14" s="30">
        <v>67.843362388396599</v>
      </c>
      <c r="FR14" s="30">
        <v>67.652381164475969</v>
      </c>
      <c r="FS14" s="30">
        <v>67.002977338311624</v>
      </c>
      <c r="FT14" s="30">
        <v>67.464254211206935</v>
      </c>
      <c r="FU14" s="30">
        <v>67.403433839801664</v>
      </c>
      <c r="FV14" s="30">
        <v>67.597363286862262</v>
      </c>
      <c r="FW14" s="30">
        <v>67.740638861228604</v>
      </c>
      <c r="FX14" s="30">
        <v>67.683062480254421</v>
      </c>
      <c r="FY14" s="30">
        <v>67.440623148964676</v>
      </c>
      <c r="FZ14" s="30">
        <v>67.592439487461846</v>
      </c>
      <c r="GA14" s="30">
        <v>67.228817277903531</v>
      </c>
      <c r="GB14" s="30">
        <v>66.881854782058227</v>
      </c>
      <c r="GC14" s="30">
        <v>67.179355517169085</v>
      </c>
      <c r="GD14" s="30">
        <v>66.475868173719064</v>
      </c>
      <c r="GE14" s="30">
        <v>66.944567072198282</v>
      </c>
      <c r="GF14" s="30">
        <v>66.541285112522687</v>
      </c>
      <c r="GG14" s="30">
        <v>66.671325153686794</v>
      </c>
      <c r="GH14" s="30">
        <v>66.551762341435932</v>
      </c>
      <c r="GI14" s="30">
        <v>66.855808183801955</v>
      </c>
      <c r="GJ14" s="30">
        <v>66.796408856565265</v>
      </c>
      <c r="GK14" s="30">
        <v>66.736985617774323</v>
      </c>
      <c r="GL14" s="30">
        <v>66.691787658091215</v>
      </c>
      <c r="GM14" s="30">
        <v>66.682356617350337</v>
      </c>
      <c r="GN14" s="30">
        <v>66.452005800250873</v>
      </c>
      <c r="GO14" s="30">
        <v>66.68013440417144</v>
      </c>
      <c r="GP14" s="30">
        <v>66.518601375968146</v>
      </c>
      <c r="GQ14" s="30">
        <v>67.03262941789265</v>
      </c>
      <c r="GR14" s="30">
        <v>66.422205535834919</v>
      </c>
      <c r="GS14" s="30">
        <v>66.47616038604167</v>
      </c>
      <c r="GT14" s="30">
        <v>66.202493204483162</v>
      </c>
      <c r="GU14" s="30">
        <v>66.055285365640643</v>
      </c>
      <c r="GV14" s="30">
        <v>66.061983484861415</v>
      </c>
      <c r="GW14" s="30">
        <v>65.998694652240346</v>
      </c>
      <c r="GX14" s="30">
        <v>65.786322900381492</v>
      </c>
      <c r="GY14" s="30">
        <v>65.337349737874888</v>
      </c>
      <c r="GZ14" s="30">
        <v>65.697612391422211</v>
      </c>
      <c r="HA14" s="30">
        <v>66.035998535256809</v>
      </c>
      <c r="HB14" s="30">
        <v>65.973764345796724</v>
      </c>
      <c r="HC14" s="30">
        <v>65.7503844593857</v>
      </c>
      <c r="HD14" s="30">
        <v>65.804472369329673</v>
      </c>
      <c r="HE14" s="30">
        <v>65.878930170389452</v>
      </c>
      <c r="HF14" s="30">
        <v>66.049807696576863</v>
      </c>
      <c r="HG14" s="30">
        <v>65.232647324576604</v>
      </c>
      <c r="HH14" s="30">
        <v>64.2709763683701</v>
      </c>
      <c r="HI14" s="30">
        <v>66.258984616057162</v>
      </c>
      <c r="HJ14" s="30">
        <v>65.418485660908331</v>
      </c>
      <c r="HK14" s="30">
        <v>65.544055049828245</v>
      </c>
      <c r="HL14" s="30">
        <v>65.413638813042198</v>
      </c>
      <c r="HM14" s="30">
        <v>63.987011310103846</v>
      </c>
      <c r="HN14" s="30">
        <v>64.790022033076283</v>
      </c>
      <c r="HO14" s="30">
        <v>64.923621628763314</v>
      </c>
      <c r="HP14" s="30">
        <v>64.613578508119232</v>
      </c>
      <c r="HQ14" s="30">
        <v>64.13947174845778</v>
      </c>
      <c r="HR14" s="30">
        <v>64.509412464033772</v>
      </c>
      <c r="HS14" s="30">
        <v>64.595469170805032</v>
      </c>
      <c r="HT14" s="30">
        <v>64.729442796465861</v>
      </c>
      <c r="HU14" s="30">
        <v>64.428294787163352</v>
      </c>
      <c r="HV14" s="30">
        <v>64.384544768446077</v>
      </c>
      <c r="HW14" s="30">
        <v>64.232942785256981</v>
      </c>
      <c r="HX14" s="30">
        <v>60.775114394684849</v>
      </c>
      <c r="HY14" s="30">
        <v>53.364871447188165</v>
      </c>
      <c r="HZ14" s="30">
        <v>56.788095881976673</v>
      </c>
      <c r="IA14" s="30">
        <v>58.809203620734465</v>
      </c>
      <c r="IB14" s="30">
        <v>58.242382924691185</v>
      </c>
      <c r="IC14" s="30">
        <v>60.356287538836618</v>
      </c>
      <c r="ID14" s="30">
        <v>61.209203871365006</v>
      </c>
      <c r="IE14" s="30">
        <v>62.619551484149447</v>
      </c>
      <c r="IF14" s="30">
        <v>62.012896691586846</v>
      </c>
      <c r="IG14" s="30">
        <v>62.252761248036578</v>
      </c>
      <c r="IH14" s="30">
        <v>61.150539724842254</v>
      </c>
      <c r="II14" s="30">
        <v>62.313805958320458</v>
      </c>
      <c r="IJ14" s="30">
        <v>61.799459782405521</v>
      </c>
      <c r="IK14" s="30">
        <v>60.987112844216497</v>
      </c>
      <c r="IL14" s="30">
        <v>61.56885190926328</v>
      </c>
      <c r="IM14" s="30">
        <v>61.251575027325657</v>
      </c>
      <c r="IN14" s="30">
        <v>61.143309893450173</v>
      </c>
      <c r="IO14" s="30">
        <v>61.446081784095554</v>
      </c>
      <c r="IP14" s="30">
        <v>61.103727561873001</v>
      </c>
      <c r="IQ14" s="30">
        <v>61.455757765489302</v>
      </c>
      <c r="IR14" s="30">
        <v>62.054910111777431</v>
      </c>
      <c r="IS14" s="30">
        <v>62.299565563963043</v>
      </c>
      <c r="IT14" s="30">
        <v>63.011199983113855</v>
      </c>
      <c r="IU14" s="30">
        <v>63.922928010568604</v>
      </c>
      <c r="IV14" s="30">
        <v>63.624742336512504</v>
      </c>
      <c r="IW14" s="30">
        <v>63.539614837418746</v>
      </c>
      <c r="IX14" s="30">
        <v>63.925681314775836</v>
      </c>
      <c r="IY14" s="30">
        <v>63.764687821037349</v>
      </c>
      <c r="IZ14" s="30">
        <v>63.525137776307481</v>
      </c>
      <c r="JA14" s="30">
        <v>63.569809416407693</v>
      </c>
      <c r="JB14" s="30">
        <v>64.303551526713179</v>
      </c>
      <c r="JC14" s="30">
        <v>63.465524168801679</v>
      </c>
      <c r="JD14" s="30">
        <v>63.262051608509374</v>
      </c>
      <c r="JE14" s="30">
        <v>63.64152522546761</v>
      </c>
      <c r="JF14" s="30">
        <v>63.824655546712059</v>
      </c>
      <c r="JG14" s="30">
        <v>63.486749233760051</v>
      </c>
      <c r="JH14" s="30">
        <v>64.389415777126146</v>
      </c>
      <c r="JI14" s="30">
        <v>64.566577532262201</v>
      </c>
      <c r="JJ14" s="30">
        <v>64.018561069772105</v>
      </c>
      <c r="JK14" s="30">
        <v>64.465779977023374</v>
      </c>
      <c r="JL14" s="30">
        <v>64.796008535838709</v>
      </c>
      <c r="JM14" s="30">
        <v>64.504141172527781</v>
      </c>
      <c r="JN14" s="30">
        <v>64.347375126971869</v>
      </c>
      <c r="JO14" s="30">
        <v>63.612337153916613</v>
      </c>
      <c r="JP14" s="30">
        <v>63.977880742687333</v>
      </c>
      <c r="JQ14" s="30">
        <v>63.666696978282246</v>
      </c>
      <c r="JR14" s="30">
        <v>63.721121496799704</v>
      </c>
      <c r="JS14" s="30">
        <v>63.52388465781813</v>
      </c>
    </row>
    <row r="15" spans="1:279" x14ac:dyDescent="0.2">
      <c r="A15" s="31" t="s">
        <v>33</v>
      </c>
      <c r="B15" s="37">
        <v>59.101026239274304</v>
      </c>
      <c r="C15" s="37">
        <v>57.820591480771846</v>
      </c>
      <c r="D15" s="37">
        <v>57.269748760182239</v>
      </c>
      <c r="E15" s="37">
        <v>56.423615277512361</v>
      </c>
      <c r="F15" s="37">
        <v>56.17304303838808</v>
      </c>
      <c r="G15" s="37">
        <v>57.251032349060019</v>
      </c>
      <c r="H15" s="37">
        <v>56.896227518391349</v>
      </c>
      <c r="I15" s="37">
        <v>57.659326422227196</v>
      </c>
      <c r="J15" s="37">
        <v>58.211409355208197</v>
      </c>
      <c r="K15" s="37">
        <v>57.3117886700513</v>
      </c>
      <c r="L15" s="37">
        <v>58.477245539307674</v>
      </c>
      <c r="M15" s="37">
        <v>58.543627514876526</v>
      </c>
      <c r="N15" s="37">
        <v>57.613626665572923</v>
      </c>
      <c r="O15" s="37">
        <v>58.069223728845202</v>
      </c>
      <c r="P15" s="37">
        <v>56.728775483682725</v>
      </c>
      <c r="Q15" s="37">
        <v>58.430290553896526</v>
      </c>
      <c r="R15" s="37">
        <v>56.644312281232942</v>
      </c>
      <c r="S15" s="37">
        <v>57.02763009469529</v>
      </c>
      <c r="T15" s="37">
        <v>57.23262891862322</v>
      </c>
      <c r="U15" s="37">
        <v>56.221928705545864</v>
      </c>
      <c r="V15" s="37">
        <v>56.587326625037235</v>
      </c>
      <c r="W15" s="37">
        <v>57.063211281277404</v>
      </c>
      <c r="X15" s="37">
        <v>56.39928376178154</v>
      </c>
      <c r="Y15" s="37">
        <v>55.777466608851725</v>
      </c>
      <c r="Z15" s="37">
        <v>57.95176747536329</v>
      </c>
      <c r="AA15" s="37">
        <v>57.990371255064076</v>
      </c>
      <c r="AB15" s="37">
        <v>58.736863354071765</v>
      </c>
      <c r="AC15" s="37">
        <v>57.972315426936284</v>
      </c>
      <c r="AD15" s="37">
        <v>59.521842956003724</v>
      </c>
      <c r="AE15" s="37">
        <v>58.118719468491143</v>
      </c>
      <c r="AF15" s="37">
        <v>57.860102264676591</v>
      </c>
      <c r="AG15" s="37">
        <v>59.105612008962169</v>
      </c>
      <c r="AH15" s="37">
        <v>58.70295165248168</v>
      </c>
      <c r="AI15" s="37">
        <v>58.94272280496039</v>
      </c>
      <c r="AJ15" s="37">
        <v>58.847649927927357</v>
      </c>
      <c r="AK15" s="37">
        <v>59.012654340789126</v>
      </c>
      <c r="AL15" s="37">
        <v>57.922255185458894</v>
      </c>
      <c r="AM15" s="37">
        <v>57.658600375475402</v>
      </c>
      <c r="AN15" s="37">
        <v>58.170213876741649</v>
      </c>
      <c r="AO15" s="37">
        <v>57.59176707918899</v>
      </c>
      <c r="AP15" s="37">
        <v>57.775909423657993</v>
      </c>
      <c r="AQ15" s="37">
        <v>57.337875503248682</v>
      </c>
      <c r="AR15" s="37">
        <v>58.141640894302213</v>
      </c>
      <c r="AS15" s="37">
        <v>57.868303950162336</v>
      </c>
      <c r="AT15" s="37">
        <v>57.740396503904471</v>
      </c>
      <c r="AU15" s="37">
        <v>57.107258350019038</v>
      </c>
      <c r="AV15" s="37">
        <v>57.87507988898021</v>
      </c>
      <c r="AW15" s="37">
        <v>57.28943931095862</v>
      </c>
      <c r="AX15" s="37">
        <v>58.644808971265896</v>
      </c>
      <c r="AY15" s="37">
        <v>57.54989267152569</v>
      </c>
      <c r="AZ15" s="37">
        <v>57.011116383979875</v>
      </c>
      <c r="BA15" s="37">
        <v>57.965890816247736</v>
      </c>
      <c r="BB15" s="37">
        <v>57.806044590484518</v>
      </c>
      <c r="BC15" s="37">
        <v>58.217623918588131</v>
      </c>
      <c r="BD15" s="37">
        <v>58.52246247826568</v>
      </c>
      <c r="BE15" s="37">
        <v>58.104762536102029</v>
      </c>
      <c r="BF15" s="37">
        <v>58.209058542814972</v>
      </c>
      <c r="BG15" s="37">
        <v>58.690684018191064</v>
      </c>
      <c r="BH15" s="37">
        <v>58.034247923591344</v>
      </c>
      <c r="BI15" s="37">
        <v>59.14504640987596</v>
      </c>
      <c r="BJ15" s="37">
        <v>58.628638135394425</v>
      </c>
      <c r="BK15" s="37">
        <v>57.870336753638298</v>
      </c>
      <c r="BL15" s="37">
        <v>58.587848049303581</v>
      </c>
      <c r="BM15" s="37">
        <v>56.763629158395531</v>
      </c>
      <c r="BN15" s="37">
        <v>57.324401474850148</v>
      </c>
      <c r="BO15" s="37">
        <v>59.860587868034479</v>
      </c>
      <c r="BP15" s="37">
        <v>57.834019619309451</v>
      </c>
      <c r="BQ15" s="37">
        <v>56.050807021916391</v>
      </c>
      <c r="BR15" s="37">
        <v>54.779048107853633</v>
      </c>
      <c r="BS15" s="37">
        <v>53.905544799353777</v>
      </c>
      <c r="BT15" s="37">
        <v>54.655287404288345</v>
      </c>
      <c r="BU15" s="37">
        <v>54.526806632517967</v>
      </c>
      <c r="BV15" s="37">
        <v>55.163140631686872</v>
      </c>
      <c r="BW15" s="37">
        <v>56.315318018738459</v>
      </c>
      <c r="BX15" s="37">
        <v>55.157588307161276</v>
      </c>
      <c r="BY15" s="37">
        <v>57.240448028905554</v>
      </c>
      <c r="BZ15" s="37">
        <v>56.042744527909186</v>
      </c>
      <c r="CA15" s="37">
        <v>56.643675195019519</v>
      </c>
      <c r="CB15" s="37">
        <v>56.297164256156186</v>
      </c>
      <c r="CC15" s="37">
        <v>56.73287383772211</v>
      </c>
      <c r="CD15" s="37">
        <v>56.823256786778742</v>
      </c>
      <c r="CE15" s="37">
        <v>57.519427240456558</v>
      </c>
      <c r="CF15" s="37">
        <v>57.433391133722012</v>
      </c>
      <c r="CG15" s="37">
        <v>56.338765649153444</v>
      </c>
      <c r="CH15" s="37">
        <v>56.640225107496548</v>
      </c>
      <c r="CI15" s="37">
        <v>57.237120973811329</v>
      </c>
      <c r="CJ15" s="37">
        <v>57.563523120126483</v>
      </c>
      <c r="CK15" s="37">
        <v>57.664064476032507</v>
      </c>
      <c r="CL15" s="37">
        <v>57.531399875260568</v>
      </c>
      <c r="CM15" s="37">
        <v>55.581991901122294</v>
      </c>
      <c r="CN15" s="37">
        <v>56.600244985839396</v>
      </c>
      <c r="CO15" s="37">
        <v>56.781889260729393</v>
      </c>
      <c r="CP15" s="37">
        <v>56.912271847898943</v>
      </c>
      <c r="CQ15" s="37">
        <v>54.999750948074379</v>
      </c>
      <c r="CR15" s="37">
        <v>54.520324578970005</v>
      </c>
      <c r="CS15" s="37">
        <v>56.576079068000986</v>
      </c>
      <c r="CT15" s="37">
        <v>56.641099474934961</v>
      </c>
      <c r="CU15" s="37">
        <v>57.48597744338403</v>
      </c>
      <c r="CV15" s="37">
        <v>58.093115793267216</v>
      </c>
      <c r="CW15" s="37">
        <v>58.76426825284684</v>
      </c>
      <c r="CX15" s="37">
        <v>59.159793264228469</v>
      </c>
      <c r="CY15" s="37">
        <v>59.016989332683586</v>
      </c>
      <c r="CZ15" s="37">
        <v>59.091021959653709</v>
      </c>
      <c r="DA15" s="37">
        <v>58.23094175003952</v>
      </c>
      <c r="DB15" s="37">
        <v>57.874353310355822</v>
      </c>
      <c r="DC15" s="37">
        <v>58.738811383662672</v>
      </c>
      <c r="DD15" s="37">
        <v>59.208357925972265</v>
      </c>
      <c r="DE15" s="37">
        <v>59.580441684364203</v>
      </c>
      <c r="DF15" s="37">
        <v>59.155233265804974</v>
      </c>
      <c r="DG15" s="37">
        <v>59.806118277249389</v>
      </c>
      <c r="DH15" s="37">
        <v>58.852206901208817</v>
      </c>
      <c r="DI15" s="37">
        <v>59.752636886707563</v>
      </c>
      <c r="DJ15" s="37">
        <v>58.961301794504294</v>
      </c>
      <c r="DK15" s="37">
        <v>59.534016335970023</v>
      </c>
      <c r="DL15" s="37">
        <v>59.457846136562075</v>
      </c>
      <c r="DM15" s="37">
        <v>59.985796197575638</v>
      </c>
      <c r="DN15" s="37">
        <v>60.759937999863268</v>
      </c>
      <c r="DO15" s="37">
        <v>59.35377863219842</v>
      </c>
      <c r="DP15" s="37">
        <v>59.905813223959079</v>
      </c>
      <c r="DQ15" s="37">
        <v>59.640568353754105</v>
      </c>
      <c r="DR15" s="37">
        <v>60.188159007614694</v>
      </c>
      <c r="DS15" s="37">
        <v>59.438854638488138</v>
      </c>
      <c r="DT15" s="37">
        <v>60.339594598278268</v>
      </c>
      <c r="DU15" s="37">
        <v>59.862136568419032</v>
      </c>
      <c r="DV15" s="37">
        <v>60.162592467160835</v>
      </c>
      <c r="DW15" s="37">
        <v>59.932234663405602</v>
      </c>
      <c r="DX15" s="37">
        <v>60.517430171384099</v>
      </c>
      <c r="DY15" s="37">
        <v>60.184503240602623</v>
      </c>
      <c r="DZ15" s="37">
        <v>61.31877429213899</v>
      </c>
      <c r="EA15" s="37">
        <v>61.809409438271643</v>
      </c>
      <c r="EB15" s="37">
        <v>61.830232277040039</v>
      </c>
      <c r="EC15" s="37">
        <v>61.199883490991589</v>
      </c>
      <c r="ED15" s="37">
        <v>61.406275490875807</v>
      </c>
      <c r="EE15" s="37">
        <v>61.729119635782922</v>
      </c>
      <c r="EF15" s="37">
        <v>62.030400113977954</v>
      </c>
      <c r="EG15" s="37">
        <v>61.318985259157699</v>
      </c>
      <c r="EH15" s="37">
        <v>61.471521503685146</v>
      </c>
      <c r="EI15" s="37">
        <v>62.115152322310607</v>
      </c>
      <c r="EJ15" s="37">
        <v>61.13261885975291</v>
      </c>
      <c r="EK15" s="37">
        <v>61.649931109403369</v>
      </c>
      <c r="EL15" s="37">
        <v>60.594260591032409</v>
      </c>
      <c r="EM15" s="37">
        <v>60.481280258368145</v>
      </c>
      <c r="EN15" s="37">
        <v>60.474165792450322</v>
      </c>
      <c r="EO15" s="37">
        <v>61.136580062551317</v>
      </c>
      <c r="EP15" s="37">
        <v>61.129859115436261</v>
      </c>
      <c r="EQ15" s="37">
        <v>60.706553977500647</v>
      </c>
      <c r="ER15" s="37">
        <v>60.403891458588873</v>
      </c>
      <c r="ES15" s="37">
        <v>60.520529579929729</v>
      </c>
      <c r="ET15" s="37">
        <v>61.740920941280727</v>
      </c>
      <c r="EU15" s="37">
        <v>60.696724052656791</v>
      </c>
      <c r="EV15" s="37">
        <v>61.689186498291669</v>
      </c>
      <c r="EW15" s="37">
        <v>61.365673186328671</v>
      </c>
      <c r="EX15" s="37">
        <v>61.134732368282016</v>
      </c>
      <c r="EY15" s="37">
        <v>61.237986614017316</v>
      </c>
      <c r="EZ15" s="37">
        <v>60.603597429838395</v>
      </c>
      <c r="FA15" s="37">
        <v>61.402140725874574</v>
      </c>
      <c r="FB15" s="37">
        <v>61.109081969275294</v>
      </c>
      <c r="FC15" s="37">
        <v>60.741507363763205</v>
      </c>
      <c r="FD15" s="37">
        <v>60.794966975798559</v>
      </c>
      <c r="FE15" s="37">
        <v>61.149695921401602</v>
      </c>
      <c r="FF15" s="37">
        <v>61.264981154804566</v>
      </c>
      <c r="FG15" s="37">
        <v>60.830682777488242</v>
      </c>
      <c r="FH15" s="37">
        <v>60.980283997210584</v>
      </c>
      <c r="FI15" s="37">
        <v>61.362196605090368</v>
      </c>
      <c r="FJ15" s="37">
        <v>61.605584831191059</v>
      </c>
      <c r="FK15" s="37">
        <v>61.486918092936094</v>
      </c>
      <c r="FL15" s="37">
        <v>61.299316868158492</v>
      </c>
      <c r="FM15" s="37">
        <v>60.524534406818589</v>
      </c>
      <c r="FN15" s="37">
        <v>61.024407939573422</v>
      </c>
      <c r="FO15" s="37">
        <v>61.319042480228717</v>
      </c>
      <c r="FP15" s="37">
        <v>61.57911182006093</v>
      </c>
      <c r="FQ15" s="37">
        <v>61.196450637744171</v>
      </c>
      <c r="FR15" s="37">
        <v>61.426686350878889</v>
      </c>
      <c r="FS15" s="37">
        <v>61.031562395835849</v>
      </c>
      <c r="FT15" s="37">
        <v>61.476682027842664</v>
      </c>
      <c r="FU15" s="37">
        <v>61.012042318956006</v>
      </c>
      <c r="FV15" s="37">
        <v>61.161834029604833</v>
      </c>
      <c r="FW15" s="37">
        <v>61.310512647947725</v>
      </c>
      <c r="FX15" s="37">
        <v>61.62553323814042</v>
      </c>
      <c r="FY15" s="37">
        <v>61.133816574435585</v>
      </c>
      <c r="FZ15" s="37">
        <v>60.862023545725052</v>
      </c>
      <c r="GA15" s="37">
        <v>61.191246371176831</v>
      </c>
      <c r="GB15" s="37">
        <v>60.047795035181636</v>
      </c>
      <c r="GC15" s="37">
        <v>60.824579663738199</v>
      </c>
      <c r="GD15" s="37">
        <v>60.381614800682584</v>
      </c>
      <c r="GE15" s="37">
        <v>60.485718360807027</v>
      </c>
      <c r="GF15" s="37">
        <v>59.9785057261765</v>
      </c>
      <c r="GG15" s="37">
        <v>60.413057454420851</v>
      </c>
      <c r="GH15" s="37">
        <v>60.395955871818451</v>
      </c>
      <c r="GI15" s="37">
        <v>60.434297910948807</v>
      </c>
      <c r="GJ15" s="37">
        <v>60.632571266311665</v>
      </c>
      <c r="GK15" s="37">
        <v>60.263313421377127</v>
      </c>
      <c r="GL15" s="37">
        <v>60.242344074511337</v>
      </c>
      <c r="GM15" s="37">
        <v>60.340965590685904</v>
      </c>
      <c r="GN15" s="37">
        <v>60.026264622360216</v>
      </c>
      <c r="GO15" s="37">
        <v>60.465185040513184</v>
      </c>
      <c r="GP15" s="37">
        <v>60.051158931508944</v>
      </c>
      <c r="GQ15" s="37">
        <v>60.689000618149372</v>
      </c>
      <c r="GR15" s="37">
        <v>60.044825175933902</v>
      </c>
      <c r="GS15" s="37">
        <v>60.048987149642215</v>
      </c>
      <c r="GT15" s="37">
        <v>59.647489094139949</v>
      </c>
      <c r="GU15" s="37">
        <v>59.691684300333691</v>
      </c>
      <c r="GV15" s="37">
        <v>59.282279078193575</v>
      </c>
      <c r="GW15" s="37">
        <v>59.660341918335206</v>
      </c>
      <c r="GX15" s="37">
        <v>59.333925759499728</v>
      </c>
      <c r="GY15" s="37">
        <v>58.900014872412612</v>
      </c>
      <c r="GZ15" s="37">
        <v>59.413234471411471</v>
      </c>
      <c r="HA15" s="37">
        <v>59.498683070874179</v>
      </c>
      <c r="HB15" s="37">
        <v>59.497173557446857</v>
      </c>
      <c r="HC15" s="37">
        <v>59.293371351422927</v>
      </c>
      <c r="HD15" s="37">
        <v>59.403371598046931</v>
      </c>
      <c r="HE15" s="37">
        <v>59.591823795756596</v>
      </c>
      <c r="HF15" s="37">
        <v>59.43771275831665</v>
      </c>
      <c r="HG15" s="37">
        <v>58.570753744432594</v>
      </c>
      <c r="HH15" s="37">
        <v>57.55294944304822</v>
      </c>
      <c r="HI15" s="37">
        <v>59.097167561041417</v>
      </c>
      <c r="HJ15" s="37">
        <v>58.391455139351812</v>
      </c>
      <c r="HK15" s="37">
        <v>58.455589212486679</v>
      </c>
      <c r="HL15" s="37">
        <v>58.22151027972361</v>
      </c>
      <c r="HM15" s="37">
        <v>57.085467973349537</v>
      </c>
      <c r="HN15" s="37">
        <v>57.801304680594491</v>
      </c>
      <c r="HO15" s="37">
        <v>58.292480972813053</v>
      </c>
      <c r="HP15" s="37">
        <v>57.50302699539229</v>
      </c>
      <c r="HQ15" s="37">
        <v>56.892566101157662</v>
      </c>
      <c r="HR15" s="37">
        <v>57.313662220177562</v>
      </c>
      <c r="HS15" s="37">
        <v>57.521111600622476</v>
      </c>
      <c r="HT15" s="37">
        <v>57.606251495706459</v>
      </c>
      <c r="HU15" s="37">
        <v>57.445494992313229</v>
      </c>
      <c r="HV15" s="37">
        <v>57.23127330254669</v>
      </c>
      <c r="HW15" s="37">
        <v>56.772355140320052</v>
      </c>
      <c r="HX15" s="37">
        <v>52.859714994073194</v>
      </c>
      <c r="HY15" s="37">
        <v>42.395431689994219</v>
      </c>
      <c r="HZ15" s="37">
        <v>44.438261855855089</v>
      </c>
      <c r="IA15" s="37">
        <v>46.556731343789082</v>
      </c>
      <c r="IB15" s="37">
        <v>46.182714619822605</v>
      </c>
      <c r="IC15" s="37">
        <v>49.774346116536591</v>
      </c>
      <c r="ID15" s="37">
        <v>50.999681899271124</v>
      </c>
      <c r="IE15" s="37">
        <v>52.500091791474702</v>
      </c>
      <c r="IF15" s="37">
        <v>52.54133860637473</v>
      </c>
      <c r="IG15" s="37">
        <v>53.020723311774312</v>
      </c>
      <c r="IH15" s="37">
        <v>51.901359852045829</v>
      </c>
      <c r="II15" s="37">
        <v>53.318915863760573</v>
      </c>
      <c r="IJ15" s="37">
        <v>52.771037935569964</v>
      </c>
      <c r="IK15" s="37">
        <v>51.563686892728725</v>
      </c>
      <c r="IL15" s="37">
        <v>52.322021316078114</v>
      </c>
      <c r="IM15" s="37">
        <v>52.01068565646689</v>
      </c>
      <c r="IN15" s="37">
        <v>53.243381368796506</v>
      </c>
      <c r="IO15" s="37">
        <v>53.475717647417994</v>
      </c>
      <c r="IP15" s="37">
        <v>53.543057436916982</v>
      </c>
      <c r="IQ15" s="37">
        <v>53.574787822887615</v>
      </c>
      <c r="IR15" s="37">
        <v>54.081426347834913</v>
      </c>
      <c r="IS15" s="37">
        <v>54.865315729209854</v>
      </c>
      <c r="IT15" s="37">
        <v>55.274638345708958</v>
      </c>
      <c r="IU15" s="37">
        <v>56.348541396311667</v>
      </c>
      <c r="IV15" s="37">
        <v>55.951369116423336</v>
      </c>
      <c r="IW15" s="37">
        <v>56.524494004988647</v>
      </c>
      <c r="IX15" s="37">
        <v>57.216658150224283</v>
      </c>
      <c r="IY15" s="37">
        <v>56.314826339998191</v>
      </c>
      <c r="IZ15" s="37">
        <v>56.593414254339748</v>
      </c>
      <c r="JA15" s="37">
        <v>56.725938387062648</v>
      </c>
      <c r="JB15" s="37">
        <v>57.120967563215217</v>
      </c>
      <c r="JC15" s="37">
        <v>56.799949895557624</v>
      </c>
      <c r="JD15" s="37">
        <v>56.469408397572273</v>
      </c>
      <c r="JE15" s="37">
        <v>56.620481535461629</v>
      </c>
      <c r="JF15" s="37">
        <v>56.556713796551797</v>
      </c>
      <c r="JG15" s="37">
        <v>56.929951316466131</v>
      </c>
      <c r="JH15" s="37">
        <v>57.95283187104652</v>
      </c>
      <c r="JI15" s="37">
        <v>57.744982116298473</v>
      </c>
      <c r="JJ15" s="37">
        <v>57.399393984984613</v>
      </c>
      <c r="JK15" s="37">
        <v>58.185811475545137</v>
      </c>
      <c r="JL15" s="37">
        <v>58.626953940751257</v>
      </c>
      <c r="JM15" s="37">
        <v>58.420221471852606</v>
      </c>
      <c r="JN15" s="37">
        <v>58.118358958236151</v>
      </c>
      <c r="JO15" s="37">
        <v>57.249960391539581</v>
      </c>
      <c r="JP15" s="37">
        <v>57.45425360529233</v>
      </c>
      <c r="JQ15" s="37">
        <v>56.838420572340084</v>
      </c>
      <c r="JR15" s="37">
        <v>57.114717115534653</v>
      </c>
      <c r="JS15" s="37">
        <v>56.739624780703444</v>
      </c>
    </row>
    <row r="16" spans="1:279" x14ac:dyDescent="0.2">
      <c r="A16" s="32" t="s">
        <v>34</v>
      </c>
      <c r="B16" s="38">
        <v>14.312730198298828</v>
      </c>
      <c r="C16" s="38">
        <v>16.063858518098332</v>
      </c>
      <c r="D16" s="38">
        <v>16.533119741393278</v>
      </c>
      <c r="E16" s="38">
        <v>13.66102003658867</v>
      </c>
      <c r="F16" s="38">
        <v>14.746762618302784</v>
      </c>
      <c r="G16" s="38">
        <v>15.042567649739588</v>
      </c>
      <c r="H16" s="38">
        <v>15.153536690458475</v>
      </c>
      <c r="I16" s="38">
        <v>14.82266478404256</v>
      </c>
      <c r="J16" s="38">
        <v>14.780719408703732</v>
      </c>
      <c r="K16" s="38">
        <v>15.132976002955209</v>
      </c>
      <c r="L16" s="38">
        <v>14.751890562792314</v>
      </c>
      <c r="M16" s="38">
        <v>14.654097990430937</v>
      </c>
      <c r="N16" s="38">
        <v>15.643512290453456</v>
      </c>
      <c r="O16" s="38">
        <v>14.807452563589059</v>
      </c>
      <c r="P16" s="38">
        <v>15.797365171954283</v>
      </c>
      <c r="Q16" s="38">
        <v>15.345200880221135</v>
      </c>
      <c r="R16" s="38">
        <v>15.6041629483402</v>
      </c>
      <c r="S16" s="38">
        <v>15.672272724508417</v>
      </c>
      <c r="T16" s="38">
        <v>15.402311675973568</v>
      </c>
      <c r="U16" s="38">
        <v>15.858628790359013</v>
      </c>
      <c r="V16" s="38">
        <v>15.133965773700892</v>
      </c>
      <c r="W16" s="38">
        <v>15.645102201126582</v>
      </c>
      <c r="X16" s="38">
        <v>16.277850640814183</v>
      </c>
      <c r="Y16" s="38">
        <v>16.481893520030187</v>
      </c>
      <c r="Z16" s="38">
        <v>14.020414039059304</v>
      </c>
      <c r="AA16" s="38">
        <v>14.463106907509921</v>
      </c>
      <c r="AB16" s="38">
        <v>13.71028025966938</v>
      </c>
      <c r="AC16" s="38">
        <v>14.384984137389948</v>
      </c>
      <c r="AD16" s="38">
        <v>13.244048611679263</v>
      </c>
      <c r="AE16" s="38">
        <v>13.964756576222673</v>
      </c>
      <c r="AF16" s="38">
        <v>14.50244137776531</v>
      </c>
      <c r="AG16" s="38">
        <v>14.274141966292092</v>
      </c>
      <c r="AH16" s="38">
        <v>14.777838490138789</v>
      </c>
      <c r="AI16" s="38">
        <v>14.299625640641404</v>
      </c>
      <c r="AJ16" s="38">
        <v>13.700690197101814</v>
      </c>
      <c r="AK16" s="38">
        <v>13.519654547135687</v>
      </c>
      <c r="AL16" s="38">
        <v>15.119855183074215</v>
      </c>
      <c r="AM16" s="38">
        <v>14.395468877176713</v>
      </c>
      <c r="AN16" s="38">
        <v>13.998908023183168</v>
      </c>
      <c r="AO16" s="38">
        <v>14.201469533662609</v>
      </c>
      <c r="AP16" s="38">
        <v>14.075653661392378</v>
      </c>
      <c r="AQ16" s="38">
        <v>14.037052704274045</v>
      </c>
      <c r="AR16" s="38">
        <v>12.857518840182422</v>
      </c>
      <c r="AS16" s="38">
        <v>12.975239536269523</v>
      </c>
      <c r="AT16" s="38">
        <v>12.674918746196152</v>
      </c>
      <c r="AU16" s="38">
        <v>13.223660788911046</v>
      </c>
      <c r="AV16" s="38">
        <v>12.968519038415256</v>
      </c>
      <c r="AW16" s="38">
        <v>12.900010187468011</v>
      </c>
      <c r="AX16" s="38">
        <v>11.109534528601769</v>
      </c>
      <c r="AY16" s="38">
        <v>12.748016859378325</v>
      </c>
      <c r="AZ16" s="38">
        <v>13.278711753185062</v>
      </c>
      <c r="BA16" s="38">
        <v>11.697432043877575</v>
      </c>
      <c r="BB16" s="38">
        <v>12.594931876702594</v>
      </c>
      <c r="BC16" s="38">
        <v>11.610870660126301</v>
      </c>
      <c r="BD16" s="38">
        <v>11.941413313647439</v>
      </c>
      <c r="BE16" s="38">
        <v>11.663081631591716</v>
      </c>
      <c r="BF16" s="38">
        <v>11.611878693192905</v>
      </c>
      <c r="BG16" s="38">
        <v>10.951762966421766</v>
      </c>
      <c r="BH16" s="38">
        <v>11.460982003086862</v>
      </c>
      <c r="BI16" s="38">
        <v>11.155160415598621</v>
      </c>
      <c r="BJ16" s="38">
        <v>11.2548286905818</v>
      </c>
      <c r="BK16" s="38">
        <v>11.798808878982904</v>
      </c>
      <c r="BL16" s="38">
        <v>11.503067177480855</v>
      </c>
      <c r="BM16" s="38">
        <v>11.879868859924255</v>
      </c>
      <c r="BN16" s="38">
        <v>11.889339729369489</v>
      </c>
      <c r="BO16" s="38">
        <v>10.627277231503124</v>
      </c>
      <c r="BP16" s="38">
        <v>12.058643265924907</v>
      </c>
      <c r="BQ16" s="38">
        <v>13.069235635835449</v>
      </c>
      <c r="BR16" s="38">
        <v>13.128215907647562</v>
      </c>
      <c r="BS16" s="38">
        <v>12.572061949782725</v>
      </c>
      <c r="BT16" s="38">
        <v>12.253600419559836</v>
      </c>
      <c r="BU16" s="38">
        <v>12.773629775769493</v>
      </c>
      <c r="BV16" s="38">
        <v>12.01929871271966</v>
      </c>
      <c r="BW16" s="38">
        <v>11.629301146664508</v>
      </c>
      <c r="BX16" s="38">
        <v>12.030342443728486</v>
      </c>
      <c r="BY16" s="38">
        <v>10.679172736675238</v>
      </c>
      <c r="BZ16" s="38">
        <v>11.701873175909856</v>
      </c>
      <c r="CA16" s="38">
        <v>11.389999515854552</v>
      </c>
      <c r="CB16" s="38">
        <v>10.942790463179634</v>
      </c>
      <c r="CC16" s="38">
        <v>10.974681920490299</v>
      </c>
      <c r="CD16" s="38">
        <v>11.129651193656173</v>
      </c>
      <c r="CE16" s="38">
        <v>11.423067890717489</v>
      </c>
      <c r="CF16" s="38">
        <v>10.682776970065119</v>
      </c>
      <c r="CG16" s="38">
        <v>10.816880831791508</v>
      </c>
      <c r="CH16" s="38">
        <v>11.027801040701734</v>
      </c>
      <c r="CI16" s="38">
        <v>11.039208304459491</v>
      </c>
      <c r="CJ16" s="38">
        <v>11.283573883337139</v>
      </c>
      <c r="CK16" s="38">
        <v>10.959006870026261</v>
      </c>
      <c r="CL16" s="38">
        <v>10.814680975353577</v>
      </c>
      <c r="CM16" s="38">
        <v>11.631810062276877</v>
      </c>
      <c r="CN16" s="38">
        <v>11.652299518633503</v>
      </c>
      <c r="CO16" s="38">
        <v>11.654851776984511</v>
      </c>
      <c r="CP16" s="38">
        <v>11.394336223305901</v>
      </c>
      <c r="CQ16" s="38">
        <v>11.439481376823771</v>
      </c>
      <c r="CR16" s="38">
        <v>12.123111454602615</v>
      </c>
      <c r="CS16" s="38">
        <v>11.637646149702352</v>
      </c>
      <c r="CT16" s="38">
        <v>12.175076737181273</v>
      </c>
      <c r="CU16" s="38">
        <v>11.602378104076653</v>
      </c>
      <c r="CV16" s="38">
        <v>12.167795141698571</v>
      </c>
      <c r="CW16" s="38">
        <v>11.976029723367045</v>
      </c>
      <c r="CX16" s="38">
        <v>11.758870107916456</v>
      </c>
      <c r="CY16" s="38">
        <v>11.798539787354068</v>
      </c>
      <c r="CZ16" s="38">
        <v>12.208102884923857</v>
      </c>
      <c r="DA16" s="38">
        <v>12.241844806270151</v>
      </c>
      <c r="DB16" s="38">
        <v>12.895046474809021</v>
      </c>
      <c r="DC16" s="38">
        <v>12.963906323382437</v>
      </c>
      <c r="DD16" s="38">
        <v>12.477268511420471</v>
      </c>
      <c r="DE16" s="38">
        <v>12.091094957362793</v>
      </c>
      <c r="DF16" s="38">
        <v>12.672465853545853</v>
      </c>
      <c r="DG16" s="38">
        <v>11.486083519403453</v>
      </c>
      <c r="DH16" s="38">
        <v>11.987176046224652</v>
      </c>
      <c r="DI16" s="38">
        <v>12.277177085847528</v>
      </c>
      <c r="DJ16" s="38">
        <v>12.235051848766789</v>
      </c>
      <c r="DK16" s="38">
        <v>12.208218475962724</v>
      </c>
      <c r="DL16" s="38">
        <v>12.196108932081016</v>
      </c>
      <c r="DM16" s="38">
        <v>11.736321793145217</v>
      </c>
      <c r="DN16" s="38">
        <v>11.392595172772408</v>
      </c>
      <c r="DO16" s="38">
        <v>11.684479224389108</v>
      </c>
      <c r="DP16" s="38">
        <v>11.98210062576238</v>
      </c>
      <c r="DQ16" s="38">
        <v>11.972106972032293</v>
      </c>
      <c r="DR16" s="38">
        <v>11.739060749439821</v>
      </c>
      <c r="DS16" s="38">
        <v>11.805621582650767</v>
      </c>
      <c r="DT16" s="38">
        <v>11.005548612916616</v>
      </c>
      <c r="DU16" s="38">
        <v>11.08683402464373</v>
      </c>
      <c r="DV16" s="38">
        <v>11.516221667844809</v>
      </c>
      <c r="DW16" s="38">
        <v>11.293272206595676</v>
      </c>
      <c r="DX16" s="38">
        <v>11.071184245101639</v>
      </c>
      <c r="DY16" s="38">
        <v>10.78322014630745</v>
      </c>
      <c r="DZ16" s="38">
        <v>10.507005536497839</v>
      </c>
      <c r="EA16" s="38">
        <v>10.606998942847735</v>
      </c>
      <c r="EB16" s="38">
        <v>10.521527793129328</v>
      </c>
      <c r="EC16" s="38">
        <v>10.727247131217988</v>
      </c>
      <c r="ED16" s="38">
        <v>10.70390937016624</v>
      </c>
      <c r="EE16" s="38">
        <v>10.673909824409762</v>
      </c>
      <c r="EF16" s="38">
        <v>10.535628069336981</v>
      </c>
      <c r="EG16" s="38">
        <v>10.926907314275315</v>
      </c>
      <c r="EH16" s="38">
        <v>10.945618172407871</v>
      </c>
      <c r="EI16" s="38">
        <v>10.525230584360257</v>
      </c>
      <c r="EJ16" s="38">
        <v>10.627283388335101</v>
      </c>
      <c r="EK16" s="38">
        <v>10.29837923899948</v>
      </c>
      <c r="EL16" s="38">
        <v>10.723933179698202</v>
      </c>
      <c r="EM16" s="38">
        <v>10.451449036985251</v>
      </c>
      <c r="EN16" s="38">
        <v>10.576324651400308</v>
      </c>
      <c r="EO16" s="38">
        <v>10.526646170112523</v>
      </c>
      <c r="EP16" s="38">
        <v>10.250567615941128</v>
      </c>
      <c r="EQ16" s="38">
        <v>10.537564837719716</v>
      </c>
      <c r="ER16" s="38">
        <v>10.344372510206973</v>
      </c>
      <c r="ES16" s="38">
        <v>10.342073760132871</v>
      </c>
      <c r="ET16" s="38">
        <v>9.7909698723895815</v>
      </c>
      <c r="EU16" s="38">
        <v>9.8342624875314524</v>
      </c>
      <c r="EV16" s="38">
        <v>9.7158937005989845</v>
      </c>
      <c r="EW16" s="38">
        <v>9.9126042766661442</v>
      </c>
      <c r="EX16" s="38">
        <v>9.7295174658761443</v>
      </c>
      <c r="EY16" s="38">
        <v>9.3584771464851926</v>
      </c>
      <c r="EZ16" s="38">
        <v>9.8456405893615013</v>
      </c>
      <c r="FA16" s="38">
        <v>9.1703121180578808</v>
      </c>
      <c r="FB16" s="38">
        <v>9.4151433649034288</v>
      </c>
      <c r="FC16" s="38">
        <v>9.618104442790564</v>
      </c>
      <c r="FD16" s="38">
        <v>9.7083747742695738</v>
      </c>
      <c r="FE16" s="38">
        <v>9.2797194943174244</v>
      </c>
      <c r="FF16" s="38">
        <v>9.0439771183654347</v>
      </c>
      <c r="FG16" s="38">
        <v>9.7749134279637069</v>
      </c>
      <c r="FH16" s="38">
        <v>9.3083904782618525</v>
      </c>
      <c r="FI16" s="38">
        <v>9.3527425105551885</v>
      </c>
      <c r="FJ16" s="38">
        <v>9.1045725125378709</v>
      </c>
      <c r="FK16" s="38">
        <v>9.238739302615782</v>
      </c>
      <c r="FL16" s="38">
        <v>9.3633546044848899</v>
      </c>
      <c r="FM16" s="38">
        <v>9.5619808027568602</v>
      </c>
      <c r="FN16" s="38">
        <v>8.9661414571486659</v>
      </c>
      <c r="FO16" s="38">
        <v>8.7936381801733514</v>
      </c>
      <c r="FP16" s="38">
        <v>8.9224032350583133</v>
      </c>
      <c r="FQ16" s="38">
        <v>9.797438565322734</v>
      </c>
      <c r="FR16" s="38">
        <v>9.2024769955416978</v>
      </c>
      <c r="FS16" s="38">
        <v>8.9121635779330859</v>
      </c>
      <c r="FT16" s="38">
        <v>8.8751773118535873</v>
      </c>
      <c r="FU16" s="38">
        <v>9.4822936410571153</v>
      </c>
      <c r="FV16" s="38">
        <v>9.5203850332845796</v>
      </c>
      <c r="FW16" s="38">
        <v>9.4922727647334924</v>
      </c>
      <c r="FX16" s="38">
        <v>8.949845086990857</v>
      </c>
      <c r="FY16" s="38">
        <v>9.351643386506737</v>
      </c>
      <c r="FZ16" s="38">
        <v>9.9573502491876553</v>
      </c>
      <c r="GA16" s="38">
        <v>8.980629365781061</v>
      </c>
      <c r="GB16" s="38">
        <v>10.218107391229085</v>
      </c>
      <c r="GC16" s="38">
        <v>9.4594177102618886</v>
      </c>
      <c r="GD16" s="38">
        <v>9.1676175738097712</v>
      </c>
      <c r="GE16" s="38">
        <v>9.648055090752214</v>
      </c>
      <c r="GF16" s="38">
        <v>9.8627181234152292</v>
      </c>
      <c r="GG16" s="38">
        <v>9.3867456284088604</v>
      </c>
      <c r="GH16" s="38">
        <v>9.2496520798891044</v>
      </c>
      <c r="GI16" s="38">
        <v>9.6050148031999605</v>
      </c>
      <c r="GJ16" s="38">
        <v>9.2277978648365035</v>
      </c>
      <c r="GK16" s="38">
        <v>9.7002765954610819</v>
      </c>
      <c r="GL16" s="38">
        <v>9.6705213791002933</v>
      </c>
      <c r="GM16" s="38">
        <v>9.5098484042095812</v>
      </c>
      <c r="GN16" s="38">
        <v>9.6697475125218855</v>
      </c>
      <c r="GO16" s="38">
        <v>9.3205411464639543</v>
      </c>
      <c r="GP16" s="38">
        <v>9.7227577108916297</v>
      </c>
      <c r="GQ16" s="38">
        <v>9.4634939056262226</v>
      </c>
      <c r="GR16" s="38">
        <v>9.6012776276458034</v>
      </c>
      <c r="GS16" s="38">
        <v>9.6683881846897375</v>
      </c>
      <c r="GT16" s="38">
        <v>9.9014459925193901</v>
      </c>
      <c r="GU16" s="38">
        <v>9.6337500172500157</v>
      </c>
      <c r="GV16" s="38">
        <v>10.262641309008599</v>
      </c>
      <c r="GW16" s="38">
        <v>9.6037546913664631</v>
      </c>
      <c r="GX16" s="38">
        <v>9.8081133834649172</v>
      </c>
      <c r="GY16" s="38">
        <v>9.8524578840250694</v>
      </c>
      <c r="GZ16" s="38">
        <v>9.5656108209364152</v>
      </c>
      <c r="HA16" s="38">
        <v>9.899623855755495</v>
      </c>
      <c r="HB16" s="38">
        <v>9.8169186684623444</v>
      </c>
      <c r="HC16" s="38">
        <v>9.820494832165295</v>
      </c>
      <c r="HD16" s="38">
        <v>9.727455506908969</v>
      </c>
      <c r="HE16" s="38">
        <v>9.543425126018084</v>
      </c>
      <c r="HF16" s="38">
        <v>10.010770914936211</v>
      </c>
      <c r="HG16" s="38">
        <v>10.21251452052311</v>
      </c>
      <c r="HH16" s="38">
        <v>10.452660446322472</v>
      </c>
      <c r="HI16" s="38">
        <v>10.808824035737121</v>
      </c>
      <c r="HJ16" s="38">
        <v>10.741658799594653</v>
      </c>
      <c r="HK16" s="38">
        <v>10.814811247111166</v>
      </c>
      <c r="HL16" s="38">
        <v>10.994845515129196</v>
      </c>
      <c r="HM16" s="38">
        <v>10.785850433468399</v>
      </c>
      <c r="HN16" s="38">
        <v>10.786718592122018</v>
      </c>
      <c r="HO16" s="38">
        <v>10.213756548991467</v>
      </c>
      <c r="HP16" s="38">
        <v>11.004732560716223</v>
      </c>
      <c r="HQ16" s="38">
        <v>11.298667497170904</v>
      </c>
      <c r="HR16" s="38">
        <v>11.154574145080124</v>
      </c>
      <c r="HS16" s="38">
        <v>10.951786032355233</v>
      </c>
      <c r="HT16" s="38">
        <v>11.004561437609533</v>
      </c>
      <c r="HU16" s="38">
        <v>10.838094998350602</v>
      </c>
      <c r="HV16" s="38">
        <v>11.110230710841478</v>
      </c>
      <c r="HW16" s="38">
        <v>11.61489310847724</v>
      </c>
      <c r="HX16" s="38">
        <v>13.024079805440728</v>
      </c>
      <c r="HY16" s="38">
        <v>20.555544236717051</v>
      </c>
      <c r="HZ16" s="38">
        <v>21.74722331206242</v>
      </c>
      <c r="IA16" s="38">
        <v>20.834276818238543</v>
      </c>
      <c r="IB16" s="38">
        <v>20.706000852441122</v>
      </c>
      <c r="IC16" s="38">
        <v>17.532459092171656</v>
      </c>
      <c r="ID16" s="38">
        <v>16.679716981043963</v>
      </c>
      <c r="IE16" s="38">
        <v>16.160223848355461</v>
      </c>
      <c r="IF16" s="38">
        <v>15.273529524540184</v>
      </c>
      <c r="IG16" s="38">
        <v>14.82992521324257</v>
      </c>
      <c r="IH16" s="38">
        <v>15.125262858536923</v>
      </c>
      <c r="II16" s="38">
        <v>14.434827011812207</v>
      </c>
      <c r="IJ16" s="38">
        <v>14.609224544396362</v>
      </c>
      <c r="IK16" s="38">
        <v>15.451503624312684</v>
      </c>
      <c r="IL16" s="38">
        <v>15.018682834646027</v>
      </c>
      <c r="IM16" s="38">
        <v>15.086778367309234</v>
      </c>
      <c r="IN16" s="38">
        <v>12.920348176145961</v>
      </c>
      <c r="IO16" s="38">
        <v>12.971313882442805</v>
      </c>
      <c r="IP16" s="38">
        <v>12.3735006465852</v>
      </c>
      <c r="IQ16" s="38">
        <v>12.823810541357087</v>
      </c>
      <c r="IR16" s="38">
        <v>12.849077936911272</v>
      </c>
      <c r="IS16" s="38">
        <v>11.933068501289041</v>
      </c>
      <c r="IT16" s="38">
        <v>12.278073801924409</v>
      </c>
      <c r="IU16" s="38">
        <v>11.849248540374475</v>
      </c>
      <c r="IV16" s="38">
        <v>12.060360385437077</v>
      </c>
      <c r="IW16" s="38">
        <v>11.040546673724661</v>
      </c>
      <c r="IX16" s="38">
        <v>10.49503583937685</v>
      </c>
      <c r="IY16" s="38">
        <v>11.683365410567083</v>
      </c>
      <c r="IZ16" s="38">
        <v>10.911780382714905</v>
      </c>
      <c r="JA16" s="38">
        <v>10.765914027702919</v>
      </c>
      <c r="JB16" s="38">
        <v>11.169809120907011</v>
      </c>
      <c r="JC16" s="38">
        <v>10.502669536795088</v>
      </c>
      <c r="JD16" s="38">
        <v>10.737310975895415</v>
      </c>
      <c r="JE16" s="38">
        <v>11.032173828537267</v>
      </c>
      <c r="JF16" s="38">
        <v>11.387357578202664</v>
      </c>
      <c r="JG16" s="38">
        <v>10.327821153909788</v>
      </c>
      <c r="JH16" s="38">
        <v>9.9963384174176255</v>
      </c>
      <c r="JI16" s="38">
        <v>10.56521140919256</v>
      </c>
      <c r="JJ16" s="38">
        <v>10.339449956667167</v>
      </c>
      <c r="JK16" s="38">
        <v>9.7415535865951206</v>
      </c>
      <c r="JL16" s="38">
        <v>9.5207324254785668</v>
      </c>
      <c r="JM16" s="38">
        <v>9.4318280812431343</v>
      </c>
      <c r="JN16" s="38">
        <v>9.6802956708715318</v>
      </c>
      <c r="JO16" s="38">
        <v>10.001796895125233</v>
      </c>
      <c r="JP16" s="38">
        <v>10.196691515357296</v>
      </c>
      <c r="JQ16" s="38">
        <v>10.725036369126229</v>
      </c>
      <c r="JR16" s="38">
        <v>10.367683785347138</v>
      </c>
      <c r="JS16" s="38">
        <v>10.679856739963595</v>
      </c>
    </row>
    <row r="17" spans="1:279" x14ac:dyDescent="0.2">
      <c r="A17" s="3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</row>
    <row r="18" spans="1:279" x14ac:dyDescent="0.2">
      <c r="A18" s="34" t="s">
        <v>24</v>
      </c>
      <c r="B18" s="40">
        <v>15492.9157629448</v>
      </c>
      <c r="C18" s="40">
        <v>15191.4609938087</v>
      </c>
      <c r="D18" s="40">
        <v>15064.4477648512</v>
      </c>
      <c r="E18" s="40">
        <v>14886.0754838307</v>
      </c>
      <c r="F18" s="40">
        <v>14921.841963211</v>
      </c>
      <c r="G18" s="40">
        <v>15126.7022852508</v>
      </c>
      <c r="H18" s="40">
        <v>15063.1873742563</v>
      </c>
      <c r="I18" s="40">
        <v>15285.0674216685</v>
      </c>
      <c r="J18" s="40">
        <v>15451.8827505835</v>
      </c>
      <c r="K18" s="40">
        <v>15241.4706860561</v>
      </c>
      <c r="L18" s="40">
        <v>15564.9422881153</v>
      </c>
      <c r="M18" s="40">
        <v>15558.396225422999</v>
      </c>
      <c r="N18" s="40">
        <v>15374.327284262799</v>
      </c>
      <c r="O18" s="40">
        <v>15530.8187386883</v>
      </c>
      <c r="P18" s="40">
        <v>15191.704137016</v>
      </c>
      <c r="Q18" s="40">
        <v>15695.300161850801</v>
      </c>
      <c r="R18" s="40">
        <v>15307.0817453362</v>
      </c>
      <c r="S18" s="40">
        <v>15339.2362300477</v>
      </c>
      <c r="T18" s="40">
        <v>15419.542822339999</v>
      </c>
      <c r="U18" s="40">
        <v>15163.545883508599</v>
      </c>
      <c r="V18" s="40">
        <v>15286.356923109301</v>
      </c>
      <c r="W18" s="40">
        <v>15444.716371828499</v>
      </c>
      <c r="X18" s="40">
        <v>15295.692534489701</v>
      </c>
      <c r="Y18" s="40">
        <v>15105.6061678675</v>
      </c>
      <c r="Z18" s="40">
        <v>15754.7256115243</v>
      </c>
      <c r="AA18" s="40">
        <v>15793.8842515825</v>
      </c>
      <c r="AB18" s="40">
        <v>16022.964186667899</v>
      </c>
      <c r="AC18" s="40">
        <v>15848.846865883501</v>
      </c>
      <c r="AD18" s="40">
        <v>16368.5419153207</v>
      </c>
      <c r="AE18" s="40">
        <v>15924.737392569299</v>
      </c>
      <c r="AF18" s="40">
        <v>15875.730969852701</v>
      </c>
      <c r="AG18" s="40">
        <v>16213.7843348563</v>
      </c>
      <c r="AH18" s="40">
        <v>16141.4528636133</v>
      </c>
      <c r="AI18" s="40">
        <v>16229.918600376201</v>
      </c>
      <c r="AJ18" s="40">
        <v>16235.7524177006</v>
      </c>
      <c r="AK18" s="40">
        <v>16269.954590052799</v>
      </c>
      <c r="AL18" s="40">
        <v>16035.858915925901</v>
      </c>
      <c r="AM18" s="40">
        <v>15986.977152802099</v>
      </c>
      <c r="AN18" s="40">
        <v>16156.492508687101</v>
      </c>
      <c r="AO18" s="40">
        <v>16022.4916824831</v>
      </c>
      <c r="AP18" s="40">
        <v>16149.9096743797</v>
      </c>
      <c r="AQ18" s="40">
        <v>15982.7101248772</v>
      </c>
      <c r="AR18" s="40">
        <v>16241.0788941337</v>
      </c>
      <c r="AS18" s="40">
        <v>16130.8743304731</v>
      </c>
      <c r="AT18" s="40">
        <v>16161.2131269293</v>
      </c>
      <c r="AU18" s="40">
        <v>16033.896935478901</v>
      </c>
      <c r="AV18" s="40">
        <v>16268.124086031101</v>
      </c>
      <c r="AW18" s="40">
        <v>16111.310567798901</v>
      </c>
      <c r="AX18" s="40">
        <v>16546.6490911699</v>
      </c>
      <c r="AY18" s="40">
        <v>16249.3072855788</v>
      </c>
      <c r="AZ18" s="40">
        <v>16125.0304439089</v>
      </c>
      <c r="BA18" s="40">
        <v>16426.990132126899</v>
      </c>
      <c r="BB18" s="40">
        <v>16432.507544054901</v>
      </c>
      <c r="BC18" s="40">
        <v>16524.085424689201</v>
      </c>
      <c r="BD18" s="40">
        <v>16654.140068232002</v>
      </c>
      <c r="BE18" s="40">
        <v>16471.43688999</v>
      </c>
      <c r="BF18" s="40">
        <v>16586.690774083501</v>
      </c>
      <c r="BG18" s="40">
        <v>16801.2396275955</v>
      </c>
      <c r="BH18" s="40">
        <v>16613.817891143299</v>
      </c>
      <c r="BI18" s="40">
        <v>16963.590827427099</v>
      </c>
      <c r="BJ18" s="40">
        <v>16849.9373172823</v>
      </c>
      <c r="BK18" s="40">
        <v>16636.608137818399</v>
      </c>
      <c r="BL18" s="40">
        <v>16866.377025903199</v>
      </c>
      <c r="BM18" s="40">
        <v>16384.280749824102</v>
      </c>
      <c r="BN18" s="40">
        <v>16567.4358119473</v>
      </c>
      <c r="BO18" s="40">
        <v>17301.7072402382</v>
      </c>
      <c r="BP18" s="40">
        <v>16768.769811661699</v>
      </c>
      <c r="BQ18" s="40">
        <v>16168.3280348758</v>
      </c>
      <c r="BR18" s="40">
        <v>15880.874304590099</v>
      </c>
      <c r="BS18" s="40">
        <v>15784.501635672301</v>
      </c>
      <c r="BT18" s="40">
        <v>15951.6481961063</v>
      </c>
      <c r="BU18" s="40">
        <v>15962.575734080499</v>
      </c>
      <c r="BV18" s="40">
        <v>16129.658643775399</v>
      </c>
      <c r="BW18" s="40">
        <v>16486.883983208201</v>
      </c>
      <c r="BX18" s="40">
        <v>16172.3692896086</v>
      </c>
      <c r="BY18" s="40">
        <v>16828.071495169799</v>
      </c>
      <c r="BZ18" s="40">
        <v>16488.139242706999</v>
      </c>
      <c r="CA18" s="40">
        <v>16663.660714805901</v>
      </c>
      <c r="CB18" s="40">
        <v>16619.9822981914</v>
      </c>
      <c r="CC18" s="40">
        <v>16673.733694627001</v>
      </c>
      <c r="CD18" s="40">
        <v>16775.471079188701</v>
      </c>
      <c r="CE18" s="40">
        <v>17160.520880995198</v>
      </c>
      <c r="CF18" s="40">
        <v>17059.222104777298</v>
      </c>
      <c r="CG18" s="40">
        <v>16800.0405729456</v>
      </c>
      <c r="CH18" s="40">
        <v>16874.6708481026</v>
      </c>
      <c r="CI18" s="40">
        <v>17049.335535979601</v>
      </c>
      <c r="CJ18" s="40">
        <v>17168.920833586399</v>
      </c>
      <c r="CK18" s="40">
        <v>17232.494299137601</v>
      </c>
      <c r="CL18" s="40">
        <v>17216.606537125099</v>
      </c>
      <c r="CM18" s="40">
        <v>16630.717249742302</v>
      </c>
      <c r="CN18" s="40">
        <v>16996.762922741</v>
      </c>
      <c r="CO18" s="40">
        <v>17016.990153629202</v>
      </c>
      <c r="CP18" s="40">
        <v>17098.819256812902</v>
      </c>
      <c r="CQ18" s="40">
        <v>16757.6423753901</v>
      </c>
      <c r="CR18" s="40">
        <v>16508.6744632027</v>
      </c>
      <c r="CS18" s="40">
        <v>17180.769524550498</v>
      </c>
      <c r="CT18" s="40">
        <v>17196.0659625849</v>
      </c>
      <c r="CU18" s="40">
        <v>17438.4114969599</v>
      </c>
      <c r="CV18" s="40">
        <v>17657.185344409401</v>
      </c>
      <c r="CW18" s="40">
        <v>17876.999149690899</v>
      </c>
      <c r="CX18" s="40">
        <v>18047.406189993701</v>
      </c>
      <c r="CY18" s="40">
        <v>18019.5357693556</v>
      </c>
      <c r="CZ18" s="40">
        <v>18072.588994436301</v>
      </c>
      <c r="DA18" s="40">
        <v>17822.914805762699</v>
      </c>
      <c r="DB18" s="40">
        <v>17714.509745217001</v>
      </c>
      <c r="DC18" s="40">
        <v>18174.2580550641</v>
      </c>
      <c r="DD18" s="40">
        <v>18231.2632512491</v>
      </c>
      <c r="DE18" s="40">
        <v>18412.8012352763</v>
      </c>
      <c r="DF18" s="40">
        <v>18320.436135393302</v>
      </c>
      <c r="DG18" s="40">
        <v>18486.7039674511</v>
      </c>
      <c r="DH18" s="40">
        <v>18228.364339244799</v>
      </c>
      <c r="DI18" s="40">
        <v>18507.542893714901</v>
      </c>
      <c r="DJ18" s="40">
        <v>18326.3499609254</v>
      </c>
      <c r="DK18" s="40">
        <v>18534.527529728901</v>
      </c>
      <c r="DL18" s="40">
        <v>18521.6435305872</v>
      </c>
      <c r="DM18" s="40">
        <v>18754.0247453456</v>
      </c>
      <c r="DN18" s="40">
        <v>18961.183038187901</v>
      </c>
      <c r="DO18" s="40">
        <v>18690.142437002702</v>
      </c>
      <c r="DP18" s="40">
        <v>18798.273496328598</v>
      </c>
      <c r="DQ18" s="40">
        <v>18768.119926089599</v>
      </c>
      <c r="DR18" s="40">
        <v>18963.2594566343</v>
      </c>
      <c r="DS18" s="40">
        <v>18698.770699504799</v>
      </c>
      <c r="DT18" s="40">
        <v>19030.264696081202</v>
      </c>
      <c r="DU18" s="40">
        <v>18870.2376794747</v>
      </c>
      <c r="DV18" s="40">
        <v>19036.950697566801</v>
      </c>
      <c r="DW18" s="40">
        <v>19012.289343893099</v>
      </c>
      <c r="DX18" s="40">
        <v>19196.524264666499</v>
      </c>
      <c r="DY18" s="40">
        <v>19157.923577139802</v>
      </c>
      <c r="DZ18" s="40">
        <v>19490.241034258299</v>
      </c>
      <c r="EA18" s="40">
        <v>19749.7106426994</v>
      </c>
      <c r="EB18" s="40">
        <v>19736.134586681099</v>
      </c>
      <c r="EC18" s="40">
        <v>19574.0513213999</v>
      </c>
      <c r="ED18" s="40">
        <v>19666.931359709801</v>
      </c>
      <c r="EE18" s="40">
        <v>19760.145205304099</v>
      </c>
      <c r="EF18" s="40">
        <v>19896.178683347502</v>
      </c>
      <c r="EG18" s="40">
        <v>19669.349916605101</v>
      </c>
      <c r="EH18" s="40">
        <v>19772.489462441299</v>
      </c>
      <c r="EI18" s="40">
        <v>20048.432313234902</v>
      </c>
      <c r="EJ18" s="40">
        <v>19714.568382044399</v>
      </c>
      <c r="EK18" s="40">
        <v>19953.9045043556</v>
      </c>
      <c r="EL18" s="40">
        <v>19592.9382230626</v>
      </c>
      <c r="EM18" s="40">
        <v>19633.049646455798</v>
      </c>
      <c r="EN18" s="40">
        <v>19630.4343871659</v>
      </c>
      <c r="EO18" s="40">
        <v>19865.091916272999</v>
      </c>
      <c r="EP18" s="40">
        <v>19882.4035704743</v>
      </c>
      <c r="EQ18" s="40">
        <v>19743.900153831499</v>
      </c>
      <c r="ER18" s="40">
        <v>19676.238885601899</v>
      </c>
      <c r="ES18" s="40">
        <v>19749.646603272398</v>
      </c>
      <c r="ET18" s="40">
        <v>20184.412847437899</v>
      </c>
      <c r="EU18" s="40">
        <v>19924.4323940957</v>
      </c>
      <c r="EV18" s="40">
        <v>20222.270132600599</v>
      </c>
      <c r="EW18" s="40">
        <v>20173.011567398298</v>
      </c>
      <c r="EX18" s="40">
        <v>20095.699278546799</v>
      </c>
      <c r="EY18" s="40">
        <v>20176.923838579602</v>
      </c>
      <c r="EZ18" s="40">
        <v>19985.177762858999</v>
      </c>
      <c r="FA18" s="40">
        <v>20262.8709653021</v>
      </c>
      <c r="FB18" s="40">
        <v>20334.290903543999</v>
      </c>
      <c r="FC18" s="40">
        <v>20214.095754021899</v>
      </c>
      <c r="FD18" s="40">
        <v>20258.0770195486</v>
      </c>
      <c r="FE18" s="40">
        <v>20436.3323408342</v>
      </c>
      <c r="FF18" s="40">
        <v>20491.212172627598</v>
      </c>
      <c r="FG18" s="40">
        <v>20434.4675073131</v>
      </c>
      <c r="FH18" s="40">
        <v>20448.468303855101</v>
      </c>
      <c r="FI18" s="40">
        <v>20622.985915734302</v>
      </c>
      <c r="FJ18" s="40">
        <v>20717.824027259601</v>
      </c>
      <c r="FK18" s="40">
        <v>20700.60926945</v>
      </c>
      <c r="FL18" s="40">
        <v>20668.233788787398</v>
      </c>
      <c r="FM18" s="40">
        <v>20426.115997024401</v>
      </c>
      <c r="FN18" s="40">
        <v>20623.032531283399</v>
      </c>
      <c r="FO18" s="40">
        <v>20725.767164355999</v>
      </c>
      <c r="FP18" s="40">
        <v>20842.754989316199</v>
      </c>
      <c r="FQ18" s="40">
        <v>20774.898200077201</v>
      </c>
      <c r="FR18" s="40">
        <v>20870.561601701698</v>
      </c>
      <c r="FS18" s="40">
        <v>20818.4827239035</v>
      </c>
      <c r="FT18" s="40">
        <v>20946.625328801401</v>
      </c>
      <c r="FU18" s="40">
        <v>20816.165353988799</v>
      </c>
      <c r="FV18" s="40">
        <v>20886.006631678902</v>
      </c>
      <c r="FW18" s="40">
        <v>20961.253958057001</v>
      </c>
      <c r="FX18" s="40">
        <v>21104.401501927499</v>
      </c>
      <c r="FY18" s="40">
        <v>20949.861014908402</v>
      </c>
      <c r="FZ18" s="40">
        <v>20904.785400604898</v>
      </c>
      <c r="GA18" s="40">
        <v>21019.549995277699</v>
      </c>
      <c r="GB18" s="40">
        <v>20648.893811478702</v>
      </c>
      <c r="GC18" s="40">
        <v>20986.843016872299</v>
      </c>
      <c r="GD18" s="40">
        <v>20854.116942415101</v>
      </c>
      <c r="GE18" s="40">
        <v>20971.052742184602</v>
      </c>
      <c r="GF18" s="40">
        <v>20771.7792443525</v>
      </c>
      <c r="GG18" s="40">
        <v>20948.241333546601</v>
      </c>
      <c r="GH18" s="40">
        <v>20955.122040316801</v>
      </c>
      <c r="GI18" s="40">
        <v>21007.869172913001</v>
      </c>
      <c r="GJ18" s="40">
        <v>21111.918795368299</v>
      </c>
      <c r="GK18" s="40">
        <v>20990.180504669399</v>
      </c>
      <c r="GL18" s="40">
        <v>21040.2638435999</v>
      </c>
      <c r="GM18" s="40">
        <v>21080.967281834299</v>
      </c>
      <c r="GN18" s="40">
        <v>20986.7925302437</v>
      </c>
      <c r="GO18" s="40">
        <v>21201.855936336098</v>
      </c>
      <c r="GP18" s="40">
        <v>21112.157699509899</v>
      </c>
      <c r="GQ18" s="40">
        <v>21407.034915254098</v>
      </c>
      <c r="GR18" s="40">
        <v>21155.772629398001</v>
      </c>
      <c r="GS18" s="40">
        <v>21186.844434651601</v>
      </c>
      <c r="GT18" s="40">
        <v>21057.9972027357</v>
      </c>
      <c r="GU18" s="40">
        <v>21114.177803051902</v>
      </c>
      <c r="GV18" s="40">
        <v>21027.243113294</v>
      </c>
      <c r="GW18" s="40">
        <v>21164.2866100908</v>
      </c>
      <c r="GX18" s="40">
        <v>21114.6168282094</v>
      </c>
      <c r="GY18" s="40">
        <v>20993.8999098155</v>
      </c>
      <c r="GZ18" s="40">
        <v>21185.156038788398</v>
      </c>
      <c r="HA18" s="40">
        <v>21262.6644116713</v>
      </c>
      <c r="HB18" s="40">
        <v>21375.244824507299</v>
      </c>
      <c r="HC18" s="40">
        <v>21389.594942213</v>
      </c>
      <c r="HD18" s="40">
        <v>21378.0770165387</v>
      </c>
      <c r="HE18" s="40">
        <v>21493.9312457946</v>
      </c>
      <c r="HF18" s="40">
        <v>21468.102886993998</v>
      </c>
      <c r="HG18" s="40">
        <v>21197.5255482184</v>
      </c>
      <c r="HH18" s="40">
        <v>20914.721526656602</v>
      </c>
      <c r="HI18" s="40">
        <v>21486.932820592701</v>
      </c>
      <c r="HJ18" s="40">
        <v>21306.628812111099</v>
      </c>
      <c r="HK18" s="40">
        <v>21402.031402117598</v>
      </c>
      <c r="HL18" s="40">
        <v>21309.835766511202</v>
      </c>
      <c r="HM18" s="40">
        <v>20922.387742275099</v>
      </c>
      <c r="HN18" s="40">
        <v>21349.460307996</v>
      </c>
      <c r="HO18" s="40">
        <v>21618.298832812699</v>
      </c>
      <c r="HP18" s="40">
        <v>21240.491055230199</v>
      </c>
      <c r="HQ18" s="40">
        <v>21068.784208968998</v>
      </c>
      <c r="HR18" s="40">
        <v>21245.786968787899</v>
      </c>
      <c r="HS18" s="40">
        <v>21356.883188452801</v>
      </c>
      <c r="HT18" s="40">
        <v>21472.576367091999</v>
      </c>
      <c r="HU18" s="40">
        <v>21424.5923476444</v>
      </c>
      <c r="HV18" s="40">
        <v>21409.796726143199</v>
      </c>
      <c r="HW18" s="40">
        <v>21318.6092903635</v>
      </c>
      <c r="HX18" s="40">
        <v>19816.833475841599</v>
      </c>
      <c r="HY18" s="40">
        <v>15907.9260636859</v>
      </c>
      <c r="HZ18" s="40">
        <v>16796.473812001001</v>
      </c>
      <c r="IA18" s="40">
        <v>17685.153759125202</v>
      </c>
      <c r="IB18" s="40">
        <v>17427.2914825978</v>
      </c>
      <c r="IC18" s="40">
        <v>18829.977732418101</v>
      </c>
      <c r="ID18" s="40">
        <v>19304.036673439499</v>
      </c>
      <c r="IE18" s="40">
        <v>19923.618731620099</v>
      </c>
      <c r="IF18" s="40">
        <v>19997.327418183799</v>
      </c>
      <c r="IG18" s="40">
        <v>20185.922834580098</v>
      </c>
      <c r="IH18" s="40">
        <v>19769.6783444229</v>
      </c>
      <c r="II18" s="40">
        <v>20412.874865754002</v>
      </c>
      <c r="IJ18" s="40">
        <v>20173.418700477101</v>
      </c>
      <c r="IK18" s="40">
        <v>19696.294836587102</v>
      </c>
      <c r="IL18" s="40">
        <v>20158.5709840411</v>
      </c>
      <c r="IM18" s="40">
        <v>20093.463801392802</v>
      </c>
      <c r="IN18" s="40">
        <v>20446.132814028399</v>
      </c>
      <c r="IO18" s="40">
        <v>20573.959294254098</v>
      </c>
      <c r="IP18" s="40">
        <v>20599.242112473599</v>
      </c>
      <c r="IQ18" s="40">
        <v>20656.311349774998</v>
      </c>
      <c r="IR18" s="40">
        <v>20902.928977184602</v>
      </c>
      <c r="IS18" s="40">
        <v>21218.020919609298</v>
      </c>
      <c r="IT18" s="40">
        <v>21426.051692352401</v>
      </c>
      <c r="IU18" s="40">
        <v>21916.224423764299</v>
      </c>
      <c r="IV18" s="40">
        <v>21734.309144977098</v>
      </c>
      <c r="IW18" s="40">
        <v>21920.067478960202</v>
      </c>
      <c r="IX18" s="40">
        <v>22377.735678052701</v>
      </c>
      <c r="IY18" s="40">
        <v>22059.6314143577</v>
      </c>
      <c r="IZ18" s="40">
        <v>22045.572849430398</v>
      </c>
      <c r="JA18" s="40">
        <v>22132.280820097199</v>
      </c>
      <c r="JB18" s="40">
        <v>22280.8502206591</v>
      </c>
      <c r="JC18" s="40">
        <v>22184.784345256001</v>
      </c>
      <c r="JD18" s="40">
        <v>22111.358823630999</v>
      </c>
      <c r="JE18" s="40">
        <v>22197.2941122921</v>
      </c>
      <c r="JF18" s="40">
        <v>22247.176089959699</v>
      </c>
      <c r="JG18" s="40">
        <v>22449.939648215</v>
      </c>
      <c r="JH18" s="40">
        <v>22836.083792326401</v>
      </c>
      <c r="JI18" s="40">
        <v>22722.4959459161</v>
      </c>
      <c r="JJ18" s="40">
        <v>22757.568229155</v>
      </c>
      <c r="JK18" s="40">
        <v>23096.569561455999</v>
      </c>
      <c r="JL18" s="40">
        <v>23159.048170673999</v>
      </c>
      <c r="JM18" s="40">
        <v>23114.9768236659</v>
      </c>
      <c r="JN18" s="40">
        <v>22982.8434469975</v>
      </c>
      <c r="JO18" s="40">
        <v>22680.475920934201</v>
      </c>
      <c r="JP18" s="40">
        <v>22812.095165598701</v>
      </c>
      <c r="JQ18" s="40">
        <v>22601.452205101399</v>
      </c>
      <c r="JR18" s="40">
        <v>22801.963184489199</v>
      </c>
      <c r="JS18" s="40">
        <v>22693.6854707848</v>
      </c>
    </row>
    <row r="19" spans="1:279" x14ac:dyDescent="0.2">
      <c r="A19" s="31" t="s">
        <v>25</v>
      </c>
      <c r="B19" s="41">
        <v>2587.8514254587399</v>
      </c>
      <c r="C19" s="41">
        <v>2907.37071992249</v>
      </c>
      <c r="D19" s="41">
        <v>2983.96583126835</v>
      </c>
      <c r="E19" s="41">
        <v>2355.3553161846698</v>
      </c>
      <c r="F19" s="41">
        <v>2581.1202954568798</v>
      </c>
      <c r="G19" s="41">
        <v>2678.3347395109699</v>
      </c>
      <c r="H19" s="41">
        <v>2690.27786954762</v>
      </c>
      <c r="I19" s="41">
        <v>2659.9262587688499</v>
      </c>
      <c r="J19" s="41">
        <v>2680.0266522772099</v>
      </c>
      <c r="K19" s="41">
        <v>2717.7671524084999</v>
      </c>
      <c r="L19" s="41">
        <v>2693.4594416968698</v>
      </c>
      <c r="M19" s="41">
        <v>2671.4142974988599</v>
      </c>
      <c r="N19" s="41">
        <v>2851.09639292866</v>
      </c>
      <c r="O19" s="41">
        <v>2699.4363787335001</v>
      </c>
      <c r="P19" s="41">
        <v>2850.1352520241599</v>
      </c>
      <c r="Q19" s="41">
        <v>2845.05469699586</v>
      </c>
      <c r="R19" s="41">
        <v>2830.1656356768399</v>
      </c>
      <c r="S19" s="41">
        <v>2850.7906159690401</v>
      </c>
      <c r="T19" s="41">
        <v>2807.3651793065701</v>
      </c>
      <c r="U19" s="41">
        <v>2857.9644217229702</v>
      </c>
      <c r="V19" s="41">
        <v>2725.9810663713201</v>
      </c>
      <c r="W19" s="41">
        <v>2864.4948000624199</v>
      </c>
      <c r="X19" s="41">
        <v>2973.89639933942</v>
      </c>
      <c r="Y19" s="41">
        <v>2981.0181636962002</v>
      </c>
      <c r="Z19" s="41">
        <v>2569.0723405633598</v>
      </c>
      <c r="AA19" s="41">
        <v>2670.5276303229498</v>
      </c>
      <c r="AB19" s="41">
        <v>2545.83431550059</v>
      </c>
      <c r="AC19" s="41">
        <v>2662.9138412765601</v>
      </c>
      <c r="AD19" s="41">
        <v>2498.7999250735102</v>
      </c>
      <c r="AE19" s="41">
        <v>2584.8137621011401</v>
      </c>
      <c r="AF19" s="41">
        <v>2692.9056388235399</v>
      </c>
      <c r="AG19" s="41">
        <v>2699.7438662623699</v>
      </c>
      <c r="AH19" s="41">
        <v>2798.98771855328</v>
      </c>
      <c r="AI19" s="41">
        <v>2708.0600510599602</v>
      </c>
      <c r="AJ19" s="41">
        <v>2577.55264207562</v>
      </c>
      <c r="AK19" s="41">
        <v>2543.5162683871199</v>
      </c>
      <c r="AL19" s="41">
        <v>2856.4968293581501</v>
      </c>
      <c r="AM19" s="41">
        <v>2688.40946880602</v>
      </c>
      <c r="AN19" s="41">
        <v>2629.8881491798702</v>
      </c>
      <c r="AO19" s="41">
        <v>2652.06089481243</v>
      </c>
      <c r="AP19" s="41">
        <v>2645.5893460454399</v>
      </c>
      <c r="AQ19" s="41">
        <v>2609.84704966241</v>
      </c>
      <c r="AR19" s="41">
        <v>2396.3051669740898</v>
      </c>
      <c r="AS19" s="41">
        <v>2405.0851418841999</v>
      </c>
      <c r="AT19" s="41">
        <v>2345.7414557500301</v>
      </c>
      <c r="AU19" s="41">
        <v>2443.37127063363</v>
      </c>
      <c r="AV19" s="41">
        <v>2424.1053306000699</v>
      </c>
      <c r="AW19" s="41">
        <v>2386.1778962936601</v>
      </c>
      <c r="AX19" s="41">
        <v>2068.0009766644498</v>
      </c>
      <c r="AY19" s="41">
        <v>2374.1173068344501</v>
      </c>
      <c r="AZ19" s="41">
        <v>2469.05501065206</v>
      </c>
      <c r="BA19" s="41">
        <v>2176.0816837340799</v>
      </c>
      <c r="BB19" s="41">
        <v>2367.8983098419098</v>
      </c>
      <c r="BC19" s="41">
        <v>2170.6178132517698</v>
      </c>
      <c r="BD19" s="41">
        <v>2258.4279105737301</v>
      </c>
      <c r="BE19" s="41">
        <v>2174.7160370297402</v>
      </c>
      <c r="BF19" s="41">
        <v>2179.05571860284</v>
      </c>
      <c r="BG19" s="41">
        <v>2066.3316880051698</v>
      </c>
      <c r="BH19" s="41">
        <v>2150.5848174145599</v>
      </c>
      <c r="BI19" s="41">
        <v>2129.91072739525</v>
      </c>
      <c r="BJ19" s="41">
        <v>2136.9405811595698</v>
      </c>
      <c r="BK19" s="41">
        <v>2225.5046368175099</v>
      </c>
      <c r="BL19" s="41">
        <v>2192.3366356524698</v>
      </c>
      <c r="BM19" s="41">
        <v>2208.8381412266299</v>
      </c>
      <c r="BN19" s="41">
        <v>2235.5509788231702</v>
      </c>
      <c r="BO19" s="41">
        <v>2057.33957436428</v>
      </c>
      <c r="BP19" s="41">
        <v>2299.3574431503898</v>
      </c>
      <c r="BQ19" s="41">
        <v>2430.7584371406201</v>
      </c>
      <c r="BR19" s="41">
        <v>2399.9454926726298</v>
      </c>
      <c r="BS19" s="41">
        <v>2269.7976966600299</v>
      </c>
      <c r="BT19" s="41">
        <v>2227.6141695054898</v>
      </c>
      <c r="BU19" s="41">
        <v>2337.5962128272199</v>
      </c>
      <c r="BV19" s="41">
        <v>2203.51943707188</v>
      </c>
      <c r="BW19" s="41">
        <v>2169.6211674081501</v>
      </c>
      <c r="BX19" s="41">
        <v>2211.66190803887</v>
      </c>
      <c r="BY19" s="41">
        <v>2011.9594480718399</v>
      </c>
      <c r="BZ19" s="41">
        <v>2185.1212620770998</v>
      </c>
      <c r="CA19" s="41">
        <v>2141.9601222997799</v>
      </c>
      <c r="CB19" s="41">
        <v>2042.1590204403401</v>
      </c>
      <c r="CC19" s="41">
        <v>2055.4705972750698</v>
      </c>
      <c r="CD19" s="41">
        <v>2100.8710354843302</v>
      </c>
      <c r="CE19" s="41">
        <v>2213.0569483015602</v>
      </c>
      <c r="CF19" s="41">
        <v>2040.3664472087601</v>
      </c>
      <c r="CG19" s="41">
        <v>2037.6506063223101</v>
      </c>
      <c r="CH19" s="41">
        <v>2091.5579800982</v>
      </c>
      <c r="CI19" s="41">
        <v>2115.6642476658299</v>
      </c>
      <c r="CJ19" s="41">
        <v>2183.66310730536</v>
      </c>
      <c r="CK19" s="41">
        <v>2120.9447106713001</v>
      </c>
      <c r="CL19" s="41">
        <v>2087.6990654228698</v>
      </c>
      <c r="CM19" s="41">
        <v>2189.0834743221899</v>
      </c>
      <c r="CN19" s="41">
        <v>2241.7263985807299</v>
      </c>
      <c r="CO19" s="41">
        <v>2244.9506500378998</v>
      </c>
      <c r="CP19" s="41">
        <v>2198.84020196133</v>
      </c>
      <c r="CQ19" s="41">
        <v>2164.6072183522701</v>
      </c>
      <c r="CR19" s="41">
        <v>2277.4645734272599</v>
      </c>
      <c r="CS19" s="41">
        <v>2262.77037215476</v>
      </c>
      <c r="CT19" s="41">
        <v>2383.8725374752198</v>
      </c>
      <c r="CU19" s="41">
        <v>2288.82903615235</v>
      </c>
      <c r="CV19" s="41">
        <v>2446.1302593552</v>
      </c>
      <c r="CW19" s="41">
        <v>2432.2405875180102</v>
      </c>
      <c r="CX19" s="41">
        <v>2404.9681303092898</v>
      </c>
      <c r="CY19" s="41">
        <v>2410.4386618069798</v>
      </c>
      <c r="CZ19" s="41">
        <v>2513.1251640663399</v>
      </c>
      <c r="DA19" s="41">
        <v>2486.21175508838</v>
      </c>
      <c r="DB19" s="41">
        <v>2622.46195191377</v>
      </c>
      <c r="DC19" s="41">
        <v>2707.0307153057202</v>
      </c>
      <c r="DD19" s="41">
        <v>2599.0547029249201</v>
      </c>
      <c r="DE19" s="41">
        <v>2532.5184980838198</v>
      </c>
      <c r="DF19" s="41">
        <v>2658.55555887428</v>
      </c>
      <c r="DG19" s="41">
        <v>2398.9428353357098</v>
      </c>
      <c r="DH19" s="41">
        <v>2482.6678948969002</v>
      </c>
      <c r="DI19" s="41">
        <v>2590.2082717107701</v>
      </c>
      <c r="DJ19" s="41">
        <v>2554.8222461681798</v>
      </c>
      <c r="DK19" s="41">
        <v>2577.3888797292798</v>
      </c>
      <c r="DL19" s="41">
        <v>2572.6876036220401</v>
      </c>
      <c r="DM19" s="41">
        <v>2493.70152932161</v>
      </c>
      <c r="DN19" s="41">
        <v>2437.9123028387698</v>
      </c>
      <c r="DO19" s="41">
        <v>2472.7769149535502</v>
      </c>
      <c r="DP19" s="41">
        <v>2559.0568080466901</v>
      </c>
      <c r="DQ19" s="41">
        <v>2552.53115450221</v>
      </c>
      <c r="DR19" s="41">
        <v>2522.1899592169402</v>
      </c>
      <c r="DS19" s="41">
        <v>2503.0009270487299</v>
      </c>
      <c r="DT19" s="41">
        <v>2353.38832887946</v>
      </c>
      <c r="DU19" s="41">
        <v>2352.9832827671498</v>
      </c>
      <c r="DV19" s="41">
        <v>2477.6715941089301</v>
      </c>
      <c r="DW19" s="41">
        <v>2420.4585624125302</v>
      </c>
      <c r="DX19" s="41">
        <v>2389.86941629188</v>
      </c>
      <c r="DY19" s="41">
        <v>2315.52974470959</v>
      </c>
      <c r="DZ19" s="41">
        <v>2288.26928501254</v>
      </c>
      <c r="EA19" s="41">
        <v>2343.4179122673099</v>
      </c>
      <c r="EB19" s="41">
        <v>2320.7178605220001</v>
      </c>
      <c r="EC19" s="41">
        <v>2352.06912676295</v>
      </c>
      <c r="ED19" s="41">
        <v>2357.4721959136</v>
      </c>
      <c r="EE19" s="41">
        <v>2361.2139255625402</v>
      </c>
      <c r="EF19" s="41">
        <v>2343.04152686926</v>
      </c>
      <c r="EG19" s="41">
        <v>2412.9078377137998</v>
      </c>
      <c r="EH19" s="41">
        <v>2430.2242689509699</v>
      </c>
      <c r="EI19" s="41">
        <v>2358.36732891152</v>
      </c>
      <c r="EJ19" s="41">
        <v>2344.2535151421298</v>
      </c>
      <c r="EK19" s="41">
        <v>2290.84908546018</v>
      </c>
      <c r="EL19" s="41">
        <v>2353.52393739525</v>
      </c>
      <c r="EM19" s="41">
        <v>2291.4253286497401</v>
      </c>
      <c r="EN19" s="41">
        <v>2321.7324306714499</v>
      </c>
      <c r="EO19" s="41">
        <v>2337.1516187595598</v>
      </c>
      <c r="EP19" s="41">
        <v>2270.8324359583999</v>
      </c>
      <c r="EQ19" s="41">
        <v>2325.5864614356501</v>
      </c>
      <c r="ER19" s="41">
        <v>2270.2238591287301</v>
      </c>
      <c r="ES19" s="41">
        <v>2278.1287776069298</v>
      </c>
      <c r="ET19" s="41">
        <v>2190.7449598069702</v>
      </c>
      <c r="EU19" s="41">
        <v>2173.1325388595201</v>
      </c>
      <c r="EV19" s="41">
        <v>2176.2127914473099</v>
      </c>
      <c r="EW19" s="41">
        <v>2219.7009818148599</v>
      </c>
      <c r="EX19" s="41">
        <v>2165.951168431</v>
      </c>
      <c r="EY19" s="41">
        <v>2083.2094903665602</v>
      </c>
      <c r="EZ19" s="41">
        <v>2182.55532681862</v>
      </c>
      <c r="FA19" s="41">
        <v>2045.77220832546</v>
      </c>
      <c r="FB19" s="41">
        <v>2113.4908327088101</v>
      </c>
      <c r="FC19" s="41">
        <v>2151.1087257036802</v>
      </c>
      <c r="FD19" s="41">
        <v>2178.19762818656</v>
      </c>
      <c r="FE19" s="41">
        <v>2090.4193699413199</v>
      </c>
      <c r="FF19" s="41">
        <v>2037.4907361328201</v>
      </c>
      <c r="FG19" s="41">
        <v>2213.8538007502498</v>
      </c>
      <c r="FH19" s="41">
        <v>2098.7865212494698</v>
      </c>
      <c r="FI19" s="41">
        <v>2127.8247396632901</v>
      </c>
      <c r="FJ19" s="41">
        <v>2075.2081416218998</v>
      </c>
      <c r="FK19" s="41">
        <v>2107.14936060019</v>
      </c>
      <c r="FL19" s="41">
        <v>2135.1628932020099</v>
      </c>
      <c r="FM19" s="41">
        <v>2159.6462502396998</v>
      </c>
      <c r="FN19" s="41">
        <v>2031.21157238244</v>
      </c>
      <c r="FO19" s="41">
        <v>1998.26957038259</v>
      </c>
      <c r="FP19" s="41">
        <v>2041.8573957782201</v>
      </c>
      <c r="FQ19" s="41">
        <v>2256.4856870887202</v>
      </c>
      <c r="FR19" s="41">
        <v>2115.2654463301301</v>
      </c>
      <c r="FS19" s="41">
        <v>2036.9099845569899</v>
      </c>
      <c r="FT19" s="41">
        <v>2040.11386133823</v>
      </c>
      <c r="FU19" s="41">
        <v>2180.62299971016</v>
      </c>
      <c r="FV19" s="41">
        <v>2197.6533058243699</v>
      </c>
      <c r="FW19" s="41">
        <v>2198.3751679403299</v>
      </c>
      <c r="FX19" s="41">
        <v>2074.4733962986502</v>
      </c>
      <c r="FY19" s="41">
        <v>2161.2706123691701</v>
      </c>
      <c r="FZ19" s="41">
        <v>2311.7519385978499</v>
      </c>
      <c r="GA19" s="41">
        <v>2073.9408175178701</v>
      </c>
      <c r="GB19" s="41">
        <v>2350.05754885549</v>
      </c>
      <c r="GC19" s="41">
        <v>2192.64455226271</v>
      </c>
      <c r="GD19" s="41">
        <v>2104.7842615261402</v>
      </c>
      <c r="GE19" s="41">
        <v>2239.3527042599198</v>
      </c>
      <c r="GF19" s="41">
        <v>2272.8242891699001</v>
      </c>
      <c r="GG19" s="41">
        <v>2170.0557399047698</v>
      </c>
      <c r="GH19" s="41">
        <v>2135.8330034742798</v>
      </c>
      <c r="GI19" s="41">
        <v>2232.2133683657098</v>
      </c>
      <c r="GJ19" s="41">
        <v>2146.2134287808899</v>
      </c>
      <c r="GK19" s="41">
        <v>2254.83034728447</v>
      </c>
      <c r="GL19" s="41">
        <v>2252.5351018063602</v>
      </c>
      <c r="GM19" s="41">
        <v>2215.4543840290398</v>
      </c>
      <c r="GN19" s="41">
        <v>2246.6115091759398</v>
      </c>
      <c r="GO19" s="41">
        <v>2179.2451469654502</v>
      </c>
      <c r="GP19" s="41">
        <v>2273.7556981316302</v>
      </c>
      <c r="GQ19" s="41">
        <v>2237.6094814931698</v>
      </c>
      <c r="GR19" s="41">
        <v>2246.9614736979902</v>
      </c>
      <c r="GS19" s="41">
        <v>2267.6738772431199</v>
      </c>
      <c r="GT19" s="41">
        <v>2314.1838879700599</v>
      </c>
      <c r="GU19" s="41">
        <v>2250.9367248635399</v>
      </c>
      <c r="GV19" s="41">
        <v>2404.7404217918101</v>
      </c>
      <c r="GW19" s="41">
        <v>2248.5072928319</v>
      </c>
      <c r="GX19" s="41">
        <v>2296.1550497328999</v>
      </c>
      <c r="GY19" s="41">
        <v>2294.47758450023</v>
      </c>
      <c r="GZ19" s="41">
        <v>2240.83957095799</v>
      </c>
      <c r="HA19" s="41">
        <v>2336.1986803442501</v>
      </c>
      <c r="HB19" s="41">
        <v>2326.8116021588698</v>
      </c>
      <c r="HC19" s="41">
        <v>2329.31425162704</v>
      </c>
      <c r="HD19" s="41">
        <v>2303.6272453533102</v>
      </c>
      <c r="HE19" s="41">
        <v>2267.6706894306899</v>
      </c>
      <c r="HF19" s="41">
        <v>2388.1998119667001</v>
      </c>
      <c r="HG19" s="41">
        <v>2411.0268408153802</v>
      </c>
      <c r="HH19" s="41">
        <v>2441.3286149778701</v>
      </c>
      <c r="HI19" s="41">
        <v>2603.94005813477</v>
      </c>
      <c r="HJ19" s="41">
        <v>2564.11371521512</v>
      </c>
      <c r="HK19" s="41">
        <v>2595.2619841391602</v>
      </c>
      <c r="HL19" s="41">
        <v>2632.4132974275299</v>
      </c>
      <c r="HM19" s="41">
        <v>2529.4837869963799</v>
      </c>
      <c r="HN19" s="41">
        <v>2581.34906374709</v>
      </c>
      <c r="HO19" s="41">
        <v>2459.2190606813401</v>
      </c>
      <c r="HP19" s="41">
        <v>2626.49835487673</v>
      </c>
      <c r="HQ19" s="41">
        <v>2683.7160235354199</v>
      </c>
      <c r="HR19" s="41">
        <v>2667.4159500446399</v>
      </c>
      <c r="HS19" s="41">
        <v>2626.6221923656399</v>
      </c>
      <c r="HT19" s="41">
        <v>2655.15052987542</v>
      </c>
      <c r="HU19" s="41">
        <v>2604.2710410955201</v>
      </c>
      <c r="HV19" s="41">
        <v>2675.9860330595002</v>
      </c>
      <c r="HW19" s="41">
        <v>2801.5281854313298</v>
      </c>
      <c r="HX19" s="41">
        <v>2967.4422541681301</v>
      </c>
      <c r="HY19" s="41">
        <v>4116.0339607694596</v>
      </c>
      <c r="HZ19" s="41">
        <v>4667.9067798638298</v>
      </c>
      <c r="IA19" s="41">
        <v>4654.2540658001999</v>
      </c>
      <c r="IB19" s="41">
        <v>4550.7795819820103</v>
      </c>
      <c r="IC19" s="41">
        <v>4003.22127549683</v>
      </c>
      <c r="ID19" s="41">
        <v>3864.4356048503801</v>
      </c>
      <c r="IE19" s="41">
        <v>3840.3029367577001</v>
      </c>
      <c r="IF19" s="41">
        <v>3604.8919425009199</v>
      </c>
      <c r="IG19" s="41">
        <v>3514.7993793197102</v>
      </c>
      <c r="IH19" s="41">
        <v>3523.0928737927502</v>
      </c>
      <c r="II19" s="41">
        <v>3443.64777409619</v>
      </c>
      <c r="IJ19" s="41">
        <v>3451.4032932822402</v>
      </c>
      <c r="IK19" s="41">
        <v>3599.5598277791701</v>
      </c>
      <c r="IL19" s="41">
        <v>3562.6087486961401</v>
      </c>
      <c r="IM19" s="41">
        <v>3570.06399208926</v>
      </c>
      <c r="IN19" s="41">
        <v>3033.6726121429501</v>
      </c>
      <c r="IO19" s="41">
        <v>3066.4749258639299</v>
      </c>
      <c r="IP19" s="41">
        <v>2908.7631878326802</v>
      </c>
      <c r="IQ19" s="41">
        <v>3038.5891477679902</v>
      </c>
      <c r="IR19" s="41">
        <v>3081.8189547453999</v>
      </c>
      <c r="IS19" s="41">
        <v>2875.0416619112898</v>
      </c>
      <c r="IT19" s="41">
        <v>2998.91549768912</v>
      </c>
      <c r="IU19" s="41">
        <v>2945.98498553641</v>
      </c>
      <c r="IV19" s="41">
        <v>2980.72180151983</v>
      </c>
      <c r="IW19" s="41">
        <v>2720.4475639597199</v>
      </c>
      <c r="IX19" s="41">
        <v>2623.9342158028298</v>
      </c>
      <c r="IY19" s="41">
        <v>2918.2581043141699</v>
      </c>
      <c r="IZ19" s="41">
        <v>2700.2049247087398</v>
      </c>
      <c r="JA19" s="41">
        <v>2670.21542216634</v>
      </c>
      <c r="JB19" s="41">
        <v>2801.6695850065498</v>
      </c>
      <c r="JC19" s="41">
        <v>2603.4235604276701</v>
      </c>
      <c r="JD19" s="41">
        <v>2659.7511052442401</v>
      </c>
      <c r="JE19" s="41">
        <v>2752.5052337237198</v>
      </c>
      <c r="JF19" s="41">
        <v>2858.9210559338298</v>
      </c>
      <c r="JG19" s="41">
        <v>2585.6287266175</v>
      </c>
      <c r="JH19" s="41">
        <v>2536.3103867407199</v>
      </c>
      <c r="JI19" s="41">
        <v>2684.27954262308</v>
      </c>
      <c r="JJ19" s="41">
        <v>2624.3508179134101</v>
      </c>
      <c r="JK19" s="41">
        <v>2492.8023801662698</v>
      </c>
      <c r="JL19" s="41">
        <v>2436.9240243921399</v>
      </c>
      <c r="JM19" s="41">
        <v>2407.2086571241098</v>
      </c>
      <c r="JN19" s="41">
        <v>2463.2578414291502</v>
      </c>
      <c r="JO19" s="41">
        <v>2520.5560313423098</v>
      </c>
      <c r="JP19" s="41">
        <v>2590.1929577835299</v>
      </c>
      <c r="JQ19" s="41">
        <v>2715.2225779339501</v>
      </c>
      <c r="JR19" s="41">
        <v>2637.4811448113001</v>
      </c>
      <c r="JS19" s="41">
        <v>2713.4451522785898</v>
      </c>
    </row>
    <row r="20" spans="1:279" s="3" customFormat="1" x14ac:dyDescent="0.2">
      <c r="A20" s="34" t="s">
        <v>26</v>
      </c>
      <c r="B20" s="40">
        <v>8133.5250985370203</v>
      </c>
      <c r="C20" s="40">
        <v>8174.6127543362099</v>
      </c>
      <c r="D20" s="40">
        <v>8255.9584169894206</v>
      </c>
      <c r="E20" s="40">
        <v>9141.2733401136102</v>
      </c>
      <c r="F20" s="40">
        <v>9061.0997114368292</v>
      </c>
      <c r="G20" s="40">
        <v>8616.6739288908593</v>
      </c>
      <c r="H20" s="40">
        <v>8721.3785749487706</v>
      </c>
      <c r="I20" s="40">
        <v>8564.2778808347102</v>
      </c>
      <c r="J20" s="40">
        <v>8412.5136264728208</v>
      </c>
      <c r="K20" s="40">
        <v>8634.7161101767597</v>
      </c>
      <c r="L20" s="40">
        <v>8358.6903451774797</v>
      </c>
      <c r="M20" s="40">
        <v>8345.9192120855096</v>
      </c>
      <c r="N20" s="40">
        <v>8459.8037144209902</v>
      </c>
      <c r="O20" s="40">
        <v>8515.0976553474902</v>
      </c>
      <c r="P20" s="40">
        <v>8737.6988743684906</v>
      </c>
      <c r="Q20" s="40">
        <v>8321.2267165065205</v>
      </c>
      <c r="R20" s="40">
        <v>8885.9101592147908</v>
      </c>
      <c r="S20" s="40">
        <v>8707.8754595440096</v>
      </c>
      <c r="T20" s="40">
        <v>8714.9660895548495</v>
      </c>
      <c r="U20" s="40">
        <v>8949.3642852248595</v>
      </c>
      <c r="V20" s="40">
        <v>9001.4084354049191</v>
      </c>
      <c r="W20" s="40">
        <v>8756.7671091035008</v>
      </c>
      <c r="X20" s="40">
        <v>8850.7776990086695</v>
      </c>
      <c r="Y20" s="40">
        <v>8995.2907969916105</v>
      </c>
      <c r="Z20" s="40">
        <v>8862.1297561949505</v>
      </c>
      <c r="AA20" s="40">
        <v>8770.9444535711591</v>
      </c>
      <c r="AB20" s="40">
        <v>8710.4317319688798</v>
      </c>
      <c r="AC20" s="40">
        <v>8826.8866267697595</v>
      </c>
      <c r="AD20" s="40">
        <v>8632.7171336192496</v>
      </c>
      <c r="AE20" s="40">
        <v>8890.8071777302594</v>
      </c>
      <c r="AF20" s="40">
        <v>8869.4949335571091</v>
      </c>
      <c r="AG20" s="40">
        <v>8518.3581862480805</v>
      </c>
      <c r="AH20" s="40">
        <v>8556.3928976383795</v>
      </c>
      <c r="AI20" s="40">
        <v>8597.0890007326907</v>
      </c>
      <c r="AJ20" s="40">
        <v>8776.1610235509106</v>
      </c>
      <c r="AK20" s="40">
        <v>8756.8100784186008</v>
      </c>
      <c r="AL20" s="40">
        <v>8792.7868041234997</v>
      </c>
      <c r="AM20" s="40">
        <v>9051.5735347158006</v>
      </c>
      <c r="AN20" s="40">
        <v>8988.1304397224303</v>
      </c>
      <c r="AO20" s="40">
        <v>9146.2497614347394</v>
      </c>
      <c r="AP20" s="40">
        <v>9157.1716263594499</v>
      </c>
      <c r="AQ20" s="40">
        <v>9282.0544754362309</v>
      </c>
      <c r="AR20" s="40">
        <v>9296.2597857505098</v>
      </c>
      <c r="AS20" s="40">
        <v>9339.1867292065508</v>
      </c>
      <c r="AT20" s="40">
        <v>9482.4845370130006</v>
      </c>
      <c r="AU20" s="40">
        <v>9599.5426910324804</v>
      </c>
      <c r="AV20" s="40">
        <v>9416.8014775597094</v>
      </c>
      <c r="AW20" s="40">
        <v>9625.1651376455993</v>
      </c>
      <c r="AX20" s="40">
        <v>9600.3776241771193</v>
      </c>
      <c r="AY20" s="40">
        <v>9611.7406377359403</v>
      </c>
      <c r="AZ20" s="40">
        <v>9689.9255711204005</v>
      </c>
      <c r="BA20" s="40">
        <v>9735.9908653295297</v>
      </c>
      <c r="BB20" s="40">
        <v>9626.5651669847393</v>
      </c>
      <c r="BC20" s="40">
        <v>9688.6011851261392</v>
      </c>
      <c r="BD20" s="40">
        <v>9545.1205103228403</v>
      </c>
      <c r="BE20" s="40">
        <v>9701.6729155794092</v>
      </c>
      <c r="BF20" s="40">
        <v>9729.2870799376906</v>
      </c>
      <c r="BG20" s="40">
        <v>9759.1859094267093</v>
      </c>
      <c r="BH20" s="40">
        <v>9863.2068247254392</v>
      </c>
      <c r="BI20" s="40">
        <v>9587.83670953404</v>
      </c>
      <c r="BJ20" s="40">
        <v>9753.2358977711501</v>
      </c>
      <c r="BK20" s="40">
        <v>9885.9627871888806</v>
      </c>
      <c r="BL20" s="40">
        <v>9729.4695325251105</v>
      </c>
      <c r="BM20" s="40">
        <v>10270.9283743289</v>
      </c>
      <c r="BN20" s="40">
        <v>10098.2060445632</v>
      </c>
      <c r="BO20" s="40">
        <v>9544.2898488807496</v>
      </c>
      <c r="BP20" s="40">
        <v>9926.5197056474808</v>
      </c>
      <c r="BQ20" s="40">
        <v>10246.7569581305</v>
      </c>
      <c r="BR20" s="40">
        <v>10709.961994568501</v>
      </c>
      <c r="BS20" s="40">
        <v>11227.478070020399</v>
      </c>
      <c r="BT20" s="40">
        <v>11006.6571559727</v>
      </c>
      <c r="BU20" s="40">
        <v>10974.5586304024</v>
      </c>
      <c r="BV20" s="40">
        <v>10906.7427414095</v>
      </c>
      <c r="BW20" s="40">
        <v>10619.515234676201</v>
      </c>
      <c r="BX20" s="40">
        <v>10936.266853724899</v>
      </c>
      <c r="BY20" s="40">
        <v>10558.8855129536</v>
      </c>
      <c r="BZ20" s="40">
        <v>10747.3886472144</v>
      </c>
      <c r="CA20" s="40">
        <v>10612.775228181899</v>
      </c>
      <c r="CB20" s="40">
        <v>10859.7404986642</v>
      </c>
      <c r="CC20" s="40">
        <v>10660.6936045456</v>
      </c>
      <c r="CD20" s="40">
        <v>10645.850078809101</v>
      </c>
      <c r="CE20" s="40">
        <v>10460.7263428513</v>
      </c>
      <c r="CF20" s="40">
        <v>10603.031767016801</v>
      </c>
      <c r="CG20" s="40">
        <v>10981.990489952401</v>
      </c>
      <c r="CH20" s="40">
        <v>10826.5038385152</v>
      </c>
      <c r="CI20" s="40">
        <v>10622.199932043401</v>
      </c>
      <c r="CJ20" s="40">
        <v>10473.4584953181</v>
      </c>
      <c r="CK20" s="40">
        <v>10530.847600442299</v>
      </c>
      <c r="CL20" s="40">
        <v>10621.2769044901</v>
      </c>
      <c r="CM20" s="40">
        <v>11101.252266133401</v>
      </c>
      <c r="CN20" s="40">
        <v>10790.997171172001</v>
      </c>
      <c r="CO20" s="40">
        <v>10707.104564814899</v>
      </c>
      <c r="CP20" s="40">
        <v>10746.509753993099</v>
      </c>
      <c r="CQ20" s="40">
        <v>11546.329057115699</v>
      </c>
      <c r="CR20" s="40">
        <v>11493.7145605193</v>
      </c>
      <c r="CS20" s="40">
        <v>10924.010855442601</v>
      </c>
      <c r="CT20" s="40">
        <v>10779.7581195201</v>
      </c>
      <c r="CU20" s="40">
        <v>10607.829465713799</v>
      </c>
      <c r="CV20" s="40">
        <v>10291.310512082</v>
      </c>
      <c r="CW20" s="40">
        <v>10112.306690921499</v>
      </c>
      <c r="CX20" s="40">
        <v>10053.827940052501</v>
      </c>
      <c r="CY20" s="40">
        <v>10102.8195542744</v>
      </c>
      <c r="CZ20" s="40">
        <v>9998.6087979964705</v>
      </c>
      <c r="DA20" s="40">
        <v>10298.1661775505</v>
      </c>
      <c r="DB20" s="40">
        <v>10271.5945018236</v>
      </c>
      <c r="DC20" s="40">
        <v>10059.5110635863</v>
      </c>
      <c r="DD20" s="40">
        <v>9961.3876257096508</v>
      </c>
      <c r="DE20" s="40">
        <v>9958.7835507691107</v>
      </c>
      <c r="DF20" s="40">
        <v>9991.1103980920798</v>
      </c>
      <c r="DG20" s="40">
        <v>10025.4112962364</v>
      </c>
      <c r="DH20" s="40">
        <v>10262.0872103738</v>
      </c>
      <c r="DI20" s="40">
        <v>9875.8490939330004</v>
      </c>
      <c r="DJ20" s="40">
        <v>10200.8246334741</v>
      </c>
      <c r="DK20" s="40">
        <v>10020.751383577101</v>
      </c>
      <c r="DL20" s="40">
        <v>10056.550934486801</v>
      </c>
      <c r="DM20" s="40">
        <v>10016.3827880438</v>
      </c>
      <c r="DN20" s="40">
        <v>9807.6235305932605</v>
      </c>
      <c r="DO20" s="40">
        <v>10326.4699804756</v>
      </c>
      <c r="DP20" s="40">
        <v>10022.3847594214</v>
      </c>
      <c r="DQ20" s="40">
        <v>10148.0629912925</v>
      </c>
      <c r="DR20" s="40">
        <v>10021.1787470656</v>
      </c>
      <c r="DS20" s="40">
        <v>10257.062520289001</v>
      </c>
      <c r="DT20" s="40">
        <v>10154.9491528939</v>
      </c>
      <c r="DU20" s="40">
        <v>10299.6059216718</v>
      </c>
      <c r="DV20" s="40">
        <v>10127.8816578639</v>
      </c>
      <c r="DW20" s="40">
        <v>10290.2296377003</v>
      </c>
      <c r="DX20" s="40">
        <v>10134.25970816</v>
      </c>
      <c r="DY20" s="40">
        <v>10358.534225760999</v>
      </c>
      <c r="DZ20" s="40">
        <v>10006.601596700601</v>
      </c>
      <c r="EA20" s="40">
        <v>9859.4670484959206</v>
      </c>
      <c r="EB20" s="40">
        <v>9863.0253534337407</v>
      </c>
      <c r="EC20" s="40">
        <v>10057.6844299643</v>
      </c>
      <c r="ED20" s="40">
        <v>10003.155846887599</v>
      </c>
      <c r="EE20" s="40">
        <v>9889.7003527188099</v>
      </c>
      <c r="EF20" s="40">
        <v>9835.6634706706809</v>
      </c>
      <c r="EG20" s="40">
        <v>9994.83848834532</v>
      </c>
      <c r="EH20" s="40">
        <v>9962.5702550403093</v>
      </c>
      <c r="EI20" s="40">
        <v>9869.4350021883001</v>
      </c>
      <c r="EJ20" s="40">
        <v>10190.0310879481</v>
      </c>
      <c r="EK20" s="40">
        <v>10121.7132419891</v>
      </c>
      <c r="EL20" s="40">
        <v>10388.181470728299</v>
      </c>
      <c r="EM20" s="40">
        <v>10536.890860052001</v>
      </c>
      <c r="EN20" s="40">
        <v>10508.6933361304</v>
      </c>
      <c r="EO20" s="40">
        <v>10290.728587301101</v>
      </c>
      <c r="EP20" s="40">
        <v>10371.6280422948</v>
      </c>
      <c r="EQ20" s="40">
        <v>10454.0200906959</v>
      </c>
      <c r="ER20" s="40">
        <v>10627.992990611099</v>
      </c>
      <c r="ES20" s="40">
        <v>10605.1951835784</v>
      </c>
      <c r="ET20" s="40">
        <v>10316.9571461982</v>
      </c>
      <c r="EU20" s="40">
        <v>10728.642255443399</v>
      </c>
      <c r="EV20" s="40">
        <v>10382.416420702901</v>
      </c>
      <c r="EW20" s="40">
        <v>10480.7336625568</v>
      </c>
      <c r="EX20" s="40">
        <v>10609.515419077199</v>
      </c>
      <c r="EY20" s="40">
        <v>10688.2455355561</v>
      </c>
      <c r="EZ20" s="40">
        <v>10809.150478985301</v>
      </c>
      <c r="FA20" s="40">
        <v>10691.6247742999</v>
      </c>
      <c r="FB20" s="40">
        <v>10827.6173505274</v>
      </c>
      <c r="FC20" s="40">
        <v>10913.679485016301</v>
      </c>
      <c r="FD20" s="40">
        <v>10885.689368814101</v>
      </c>
      <c r="FE20" s="40">
        <v>10893.418304627199</v>
      </c>
      <c r="FF20" s="40">
        <v>10918.1565962647</v>
      </c>
      <c r="FG20" s="40">
        <v>10944.0478291697</v>
      </c>
      <c r="FH20" s="40">
        <v>10985.662641777801</v>
      </c>
      <c r="FI20" s="40">
        <v>10857.806794296999</v>
      </c>
      <c r="FJ20" s="40">
        <v>10836.750072500799</v>
      </c>
      <c r="FK20" s="40">
        <v>10858.930011201101</v>
      </c>
      <c r="FL20" s="40">
        <v>10913.510527988599</v>
      </c>
      <c r="FM20" s="40">
        <v>11162.727017815199</v>
      </c>
      <c r="FN20" s="40">
        <v>11140.4836578954</v>
      </c>
      <c r="FO20" s="40">
        <v>11075.850422727501</v>
      </c>
      <c r="FP20" s="40">
        <v>10962.506180402899</v>
      </c>
      <c r="FQ20" s="40">
        <v>10916.4970496802</v>
      </c>
      <c r="FR20" s="40">
        <v>10990.548435558099</v>
      </c>
      <c r="FS20" s="40">
        <v>11255.6179009024</v>
      </c>
      <c r="FT20" s="40">
        <v>11085.732904751099</v>
      </c>
      <c r="FU20" s="40">
        <v>11121.33745033</v>
      </c>
      <c r="FV20" s="40">
        <v>11065.097965291499</v>
      </c>
      <c r="FW20" s="40">
        <v>11029.049214402499</v>
      </c>
      <c r="FX20" s="40">
        <v>11067.322080505801</v>
      </c>
      <c r="FY20" s="40">
        <v>11157.726737552601</v>
      </c>
      <c r="FZ20" s="40">
        <v>11131.294334352</v>
      </c>
      <c r="GA20" s="40">
        <v>11257.092386272299</v>
      </c>
      <c r="GB20" s="40">
        <v>11388.4791845853</v>
      </c>
      <c r="GC20" s="40">
        <v>11324.3974275155</v>
      </c>
      <c r="GD20" s="40">
        <v>11578.295277560201</v>
      </c>
      <c r="GE20" s="40">
        <v>11460.6761088557</v>
      </c>
      <c r="GF20" s="40">
        <v>11587.4350490711</v>
      </c>
      <c r="GG20" s="40">
        <v>11556.7255395842</v>
      </c>
      <c r="GH20" s="40">
        <v>11605.2787318461</v>
      </c>
      <c r="GI20" s="40">
        <v>11521.418624613099</v>
      </c>
      <c r="GJ20" s="40">
        <v>11561.3028656808</v>
      </c>
      <c r="GK20" s="40">
        <v>11585.7664700637</v>
      </c>
      <c r="GL20" s="40">
        <v>11633.238822274299</v>
      </c>
      <c r="GM20" s="40">
        <v>11639.9885746256</v>
      </c>
      <c r="GN20" s="40">
        <v>11729.278816621299</v>
      </c>
      <c r="GO20" s="40">
        <v>11683.4669356838</v>
      </c>
      <c r="GP20" s="40">
        <v>11771.039565729699</v>
      </c>
      <c r="GQ20" s="40">
        <v>11628.691293760399</v>
      </c>
      <c r="GR20" s="40">
        <v>11830.5646323249</v>
      </c>
      <c r="GS20" s="40">
        <v>11828.0825117527</v>
      </c>
      <c r="GT20" s="40">
        <v>11931.8988002356</v>
      </c>
      <c r="GU20" s="40">
        <v>12006.9444959474</v>
      </c>
      <c r="GV20" s="40">
        <v>12037.710680885501</v>
      </c>
      <c r="GW20" s="40">
        <v>12061.837870158801</v>
      </c>
      <c r="GX20" s="40">
        <v>12175.305661902299</v>
      </c>
      <c r="GY20" s="40">
        <v>12354.907070708299</v>
      </c>
      <c r="GZ20" s="40">
        <v>12231.3057091749</v>
      </c>
      <c r="HA20" s="40">
        <v>12137.4983100401</v>
      </c>
      <c r="HB20" s="40">
        <v>12224.431415430499</v>
      </c>
      <c r="HC20" s="40">
        <v>12355.266476556701</v>
      </c>
      <c r="HD20" s="40">
        <v>12306.281674653001</v>
      </c>
      <c r="HE20" s="40">
        <v>12306.989151133001</v>
      </c>
      <c r="HF20" s="40">
        <v>12262.353101754201</v>
      </c>
      <c r="HG20" s="40">
        <v>12582.761864341899</v>
      </c>
      <c r="HH20" s="40">
        <v>12983.9145848525</v>
      </c>
      <c r="HI20" s="40">
        <v>12267.7779794526</v>
      </c>
      <c r="HJ20" s="40">
        <v>12618.5498892827</v>
      </c>
      <c r="HK20" s="40">
        <v>12615.170349795901</v>
      </c>
      <c r="HL20" s="40">
        <v>12659.0614553671</v>
      </c>
      <c r="HM20" s="40">
        <v>13199.115990078901</v>
      </c>
      <c r="HN20" s="40">
        <v>13005.1394376678</v>
      </c>
      <c r="HO20" s="40">
        <v>13008.395198616799</v>
      </c>
      <c r="HP20" s="40">
        <v>13071.050489831199</v>
      </c>
      <c r="HQ20" s="40">
        <v>13280.0782796121</v>
      </c>
      <c r="HR20" s="40">
        <v>13156.120774302901</v>
      </c>
      <c r="HS20" s="40">
        <v>13145.268028041901</v>
      </c>
      <c r="HT20" s="40">
        <v>13147.005982835401</v>
      </c>
      <c r="HU20" s="40">
        <v>13266.650124567301</v>
      </c>
      <c r="HV20" s="40">
        <v>13323.4788047725</v>
      </c>
      <c r="HW20" s="40">
        <v>13430.9016482152</v>
      </c>
      <c r="HX20" s="40">
        <v>14705.2065308453</v>
      </c>
      <c r="HY20" s="40">
        <v>17498.776340180699</v>
      </c>
      <c r="HZ20" s="40">
        <v>16332.943404478499</v>
      </c>
      <c r="IA20" s="40">
        <v>15646.836588439101</v>
      </c>
      <c r="IB20" s="40">
        <v>15757.4575332078</v>
      </c>
      <c r="IC20" s="40">
        <v>14997.489291498399</v>
      </c>
      <c r="ID20" s="40">
        <v>14682.816111246901</v>
      </c>
      <c r="IE20" s="40">
        <v>14185.761945042899</v>
      </c>
      <c r="IF20" s="40">
        <v>14457.9594406174</v>
      </c>
      <c r="IG20" s="40">
        <v>14371.038361455099</v>
      </c>
      <c r="IH20" s="40">
        <v>14798.0965370415</v>
      </c>
      <c r="II20" s="40">
        <v>14427.967085921</v>
      </c>
      <c r="IJ20" s="40">
        <v>14603.3794774862</v>
      </c>
      <c r="IK20" s="40">
        <v>14902.1409086861</v>
      </c>
      <c r="IL20" s="40">
        <v>14806.710583775701</v>
      </c>
      <c r="IM20" s="40">
        <v>14969.8098519993</v>
      </c>
      <c r="IN20" s="40">
        <v>14921.461150806301</v>
      </c>
      <c r="IO20" s="40">
        <v>14833.026631598999</v>
      </c>
      <c r="IP20" s="40">
        <v>14964.288025010601</v>
      </c>
      <c r="IQ20" s="40">
        <v>14861.1296598932</v>
      </c>
      <c r="IR20" s="40">
        <v>14666.098372942701</v>
      </c>
      <c r="IS20" s="40">
        <v>14579.8597148383</v>
      </c>
      <c r="IT20" s="40">
        <v>14337.930829020301</v>
      </c>
      <c r="IU20" s="40">
        <v>14031.830934392799</v>
      </c>
      <c r="IV20" s="40">
        <v>14129.968716965201</v>
      </c>
      <c r="IW20" s="40">
        <v>14139.252675169901</v>
      </c>
      <c r="IX20" s="40">
        <v>14108.8556095725</v>
      </c>
      <c r="IY20" s="40">
        <v>14194.088534094701</v>
      </c>
      <c r="IZ20" s="40">
        <v>14208.5301429519</v>
      </c>
      <c r="JA20" s="40">
        <v>14213.6601218326</v>
      </c>
      <c r="JB20" s="40">
        <v>13923.9101817135</v>
      </c>
      <c r="JC20" s="40">
        <v>14269.5454656641</v>
      </c>
      <c r="JD20" s="40">
        <v>14385.239413331799</v>
      </c>
      <c r="JE20" s="40">
        <v>14253.848362967099</v>
      </c>
      <c r="JF20" s="40">
        <v>14229.9508606936</v>
      </c>
      <c r="JG20" s="40">
        <v>14398.752451157199</v>
      </c>
      <c r="JH20" s="40">
        <v>14032.209625523499</v>
      </c>
      <c r="JI20" s="40">
        <v>13942.956926569999</v>
      </c>
      <c r="JJ20" s="40">
        <v>14265.8309537561</v>
      </c>
      <c r="JK20" s="40">
        <v>14105.1325702951</v>
      </c>
      <c r="JL20" s="40">
        <v>13906.4181117519</v>
      </c>
      <c r="JM20" s="40">
        <v>14044.553982535899</v>
      </c>
      <c r="JN20" s="40">
        <v>14098.792715743301</v>
      </c>
      <c r="JO20" s="40">
        <v>14415.5472834463</v>
      </c>
      <c r="JP20" s="40">
        <v>14302.509579354601</v>
      </c>
      <c r="JQ20" s="40">
        <v>14447.7169391727</v>
      </c>
      <c r="JR20" s="40">
        <v>14483.6513911321</v>
      </c>
      <c r="JS20" s="40">
        <v>14589.054685695801</v>
      </c>
    </row>
    <row r="21" spans="1:279" s="3" customFormat="1" x14ac:dyDescent="0.2">
      <c r="A21" s="35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  <c r="IW21" s="42"/>
      <c r="IX21" s="42"/>
      <c r="IY21" s="42"/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  <c r="JR21" s="42"/>
      <c r="JS21" s="42"/>
    </row>
    <row r="22" spans="1:279" s="3" customFormat="1" x14ac:dyDescent="0.2">
      <c r="A22" s="6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10"/>
    </row>
    <row r="23" spans="1:279" s="19" customFormat="1" ht="15" customHeight="1" x14ac:dyDescent="0.2">
      <c r="A23" s="96" t="s">
        <v>30</v>
      </c>
      <c r="B23" s="68"/>
      <c r="C23" s="68"/>
      <c r="D23" s="68"/>
      <c r="E23" s="68"/>
      <c r="F23" s="68"/>
      <c r="G23" s="6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</row>
    <row r="24" spans="1:279" s="3" customFormat="1" ht="15" customHeight="1" x14ac:dyDescent="0.2">
      <c r="A24" s="97" t="s">
        <v>21</v>
      </c>
      <c r="B24" s="10"/>
      <c r="C24" s="10"/>
      <c r="D24" s="10"/>
      <c r="E24" s="10"/>
      <c r="F24" s="10"/>
      <c r="G24" s="7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</row>
    <row r="25" spans="1:279" ht="15" customHeight="1" x14ac:dyDescent="0.2">
      <c r="A25" s="49" t="s">
        <v>35</v>
      </c>
      <c r="B25" s="71"/>
      <c r="C25" s="71"/>
      <c r="D25" s="71"/>
      <c r="E25" s="71"/>
      <c r="F25" s="71"/>
      <c r="G25" s="72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</row>
    <row r="26" spans="1:279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</row>
    <row r="27" spans="1:279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1:279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27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</row>
    <row r="30" spans="1:279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</row>
    <row r="31" spans="1:279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</row>
    <row r="32" spans="1:279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</row>
    <row r="33" spans="2:18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</row>
    <row r="36" spans="2:18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</row>
    <row r="37" spans="2:182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</sheetData>
  <mergeCells count="14">
    <mergeCell ref="A6:F6"/>
    <mergeCell ref="AX12:BI12"/>
    <mergeCell ref="A12:A13"/>
    <mergeCell ref="B12:M12"/>
    <mergeCell ref="N12:Y12"/>
    <mergeCell ref="Z12:AK12"/>
    <mergeCell ref="AL12:AW12"/>
    <mergeCell ref="ED12:EO12"/>
    <mergeCell ref="BJ12:BU12"/>
    <mergeCell ref="BV12:CG12"/>
    <mergeCell ref="CH12:CS12"/>
    <mergeCell ref="CT12:DE12"/>
    <mergeCell ref="DF12:DQ12"/>
    <mergeCell ref="DR12:EC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S193"/>
  <sheetViews>
    <sheetView showGridLines="0" zoomScaleNormal="100" workbookViewId="0">
      <pane xSplit="1" topLeftCell="JI1" activePane="topRight" state="frozen"/>
      <selection activeCell="FA15" sqref="FA15"/>
      <selection pane="topRight" activeCell="A6" sqref="A6:F6"/>
    </sheetView>
  </sheetViews>
  <sheetFormatPr baseColWidth="10" defaultRowHeight="12" x14ac:dyDescent="0.2"/>
  <cols>
    <col min="1" max="1" width="46.85546875" style="1" customWidth="1"/>
    <col min="2" max="2" width="10.7109375" style="2" customWidth="1"/>
    <col min="3" max="68" width="9.85546875" style="2" customWidth="1"/>
    <col min="69" max="70" width="12.42578125" style="3" bestFit="1" customWidth="1"/>
    <col min="71" max="71" width="9.85546875" style="2" customWidth="1"/>
    <col min="72" max="83" width="12.42578125" style="2" bestFit="1" customWidth="1"/>
    <col min="84" max="89" width="13.85546875" style="2" customWidth="1"/>
    <col min="90" max="95" width="12.42578125" style="2" bestFit="1" customWidth="1"/>
    <col min="96" max="96" width="13.85546875" style="2" customWidth="1"/>
    <col min="97" max="105" width="12.42578125" style="2" bestFit="1" customWidth="1"/>
    <col min="106" max="106" width="12.42578125" style="1" bestFit="1" customWidth="1"/>
    <col min="107" max="108" width="12.42578125" style="2" bestFit="1" customWidth="1"/>
    <col min="109" max="138" width="12.42578125" style="1" bestFit="1" customWidth="1"/>
    <col min="139" max="149" width="11.42578125" style="1" customWidth="1"/>
    <col min="150" max="167" width="12.42578125" style="1" bestFit="1" customWidth="1"/>
    <col min="168" max="168" width="13.140625" style="1" customWidth="1"/>
    <col min="169" max="169" width="12.7109375" style="1" customWidth="1"/>
    <col min="170" max="179" width="11.42578125" style="1" customWidth="1"/>
    <col min="180" max="180" width="13.42578125" style="1" bestFit="1" customWidth="1"/>
    <col min="181" max="182" width="12.42578125" style="1" bestFit="1" customWidth="1"/>
    <col min="183" max="275" width="11.42578125" style="1"/>
    <col min="276" max="279" width="11.42578125" style="1" customWidth="1"/>
    <col min="280" max="16384" width="11.42578125" style="1"/>
  </cols>
  <sheetData>
    <row r="1" spans="1:279" ht="15.95" customHeight="1" x14ac:dyDescent="0.2"/>
    <row r="2" spans="1:279" ht="15.95" customHeight="1" x14ac:dyDescent="0.2"/>
    <row r="3" spans="1:279" ht="15.95" customHeight="1" x14ac:dyDescent="0.2"/>
    <row r="4" spans="1:279" ht="15.95" customHeight="1" x14ac:dyDescent="0.2"/>
    <row r="5" spans="1:279" ht="15.95" customHeight="1" x14ac:dyDescent="0.2"/>
    <row r="6" spans="1:279" ht="30" customHeight="1" x14ac:dyDescent="0.2">
      <c r="A6" s="115" t="s">
        <v>19</v>
      </c>
      <c r="B6" s="115"/>
      <c r="C6" s="115"/>
      <c r="D6" s="115"/>
      <c r="E6" s="115"/>
      <c r="F6" s="115"/>
    </row>
    <row r="7" spans="1:279" ht="15" customHeight="1" x14ac:dyDescent="0.2">
      <c r="A7" s="76" t="s">
        <v>37</v>
      </c>
      <c r="B7" s="77"/>
      <c r="C7" s="77"/>
      <c r="D7" s="77"/>
      <c r="E7" s="77"/>
      <c r="F7" s="78"/>
      <c r="BN7" s="4"/>
    </row>
    <row r="8" spans="1:279" ht="15" customHeight="1" x14ac:dyDescent="0.2">
      <c r="A8" s="73" t="s">
        <v>38</v>
      </c>
      <c r="B8" s="74"/>
      <c r="C8" s="74"/>
      <c r="D8" s="74"/>
      <c r="E8" s="74"/>
      <c r="F8" s="75"/>
      <c r="BN8" s="4"/>
    </row>
    <row r="9" spans="1:279" ht="20.100000000000001" customHeight="1" x14ac:dyDescent="0.2">
      <c r="A9" s="79"/>
      <c r="BN9" s="4"/>
    </row>
    <row r="10" spans="1:279" ht="20.100000000000001" customHeight="1" x14ac:dyDescent="0.3">
      <c r="A10" s="80" t="s">
        <v>23</v>
      </c>
      <c r="B10" s="81"/>
      <c r="C10" s="8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</row>
    <row r="11" spans="1:279" ht="20.100000000000001" customHeight="1" x14ac:dyDescent="0.3">
      <c r="A11" s="83" t="s">
        <v>31</v>
      </c>
      <c r="B11" s="84"/>
      <c r="C11" s="8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EO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</row>
    <row r="12" spans="1:279" ht="14.25" customHeight="1" x14ac:dyDescent="0.2">
      <c r="A12" s="116" t="s">
        <v>0</v>
      </c>
      <c r="B12" s="114">
        <v>2001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>
        <v>2002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>
        <v>2003</v>
      </c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>
        <v>2004</v>
      </c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>
        <v>2005</v>
      </c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>
        <v>2006</v>
      </c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3">
        <v>2007</v>
      </c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>
        <v>2008</v>
      </c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>
        <v>2009</v>
      </c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>
        <v>2010</v>
      </c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>
        <v>2011</v>
      </c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>
        <v>2012</v>
      </c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50">
        <v>2013</v>
      </c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9">
        <v>2014</v>
      </c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9">
        <v>2015</v>
      </c>
      <c r="FO12" s="88"/>
      <c r="FP12" s="88"/>
      <c r="FQ12" s="90"/>
      <c r="FR12" s="90"/>
      <c r="FS12" s="90"/>
      <c r="FT12" s="90"/>
      <c r="FU12" s="90"/>
      <c r="FV12" s="90"/>
      <c r="FW12" s="90"/>
      <c r="FX12" s="90"/>
      <c r="FY12" s="90"/>
      <c r="FZ12" s="91">
        <v>2016</v>
      </c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91">
        <v>2017</v>
      </c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>
        <v>2018</v>
      </c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>
        <v>2019</v>
      </c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>
        <v>2020</v>
      </c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>
        <v>2021</v>
      </c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>
        <v>2022</v>
      </c>
      <c r="IU12" s="91"/>
      <c r="IV12" s="91"/>
      <c r="IW12" s="91"/>
      <c r="IX12" s="91"/>
      <c r="IY12" s="91"/>
      <c r="IZ12" s="91"/>
      <c r="JA12" s="91"/>
      <c r="JB12" s="91"/>
      <c r="JC12" s="91"/>
      <c r="JD12" s="91"/>
      <c r="JE12" s="91"/>
      <c r="JF12" s="91">
        <v>2023</v>
      </c>
      <c r="JG12" s="91"/>
      <c r="JH12" s="91"/>
      <c r="JI12" s="91"/>
      <c r="JJ12" s="91"/>
      <c r="JK12" s="91"/>
      <c r="JL12" s="91"/>
      <c r="JM12" s="91"/>
      <c r="JN12" s="91"/>
      <c r="JO12" s="91"/>
      <c r="JP12" s="91"/>
      <c r="JQ12" s="91"/>
      <c r="JR12" s="91">
        <v>2024</v>
      </c>
      <c r="JS12" s="91"/>
    </row>
    <row r="13" spans="1:279" ht="14.25" customHeight="1" x14ac:dyDescent="0.2">
      <c r="A13" s="117"/>
      <c r="B13" s="50" t="s">
        <v>1</v>
      </c>
      <c r="C13" s="50" t="s">
        <v>2</v>
      </c>
      <c r="D13" s="50" t="s">
        <v>3</v>
      </c>
      <c r="E13" s="50" t="s">
        <v>4</v>
      </c>
      <c r="F13" s="50" t="s">
        <v>5</v>
      </c>
      <c r="G13" s="50" t="s">
        <v>6</v>
      </c>
      <c r="H13" s="50" t="s">
        <v>7</v>
      </c>
      <c r="I13" s="50" t="s">
        <v>8</v>
      </c>
      <c r="J13" s="50" t="s">
        <v>9</v>
      </c>
      <c r="K13" s="50" t="s">
        <v>10</v>
      </c>
      <c r="L13" s="50" t="s">
        <v>11</v>
      </c>
      <c r="M13" s="50" t="s">
        <v>12</v>
      </c>
      <c r="N13" s="50" t="s">
        <v>1</v>
      </c>
      <c r="O13" s="50" t="s">
        <v>2</v>
      </c>
      <c r="P13" s="50" t="s">
        <v>3</v>
      </c>
      <c r="Q13" s="50" t="s">
        <v>4</v>
      </c>
      <c r="R13" s="50" t="s">
        <v>5</v>
      </c>
      <c r="S13" s="50" t="s">
        <v>6</v>
      </c>
      <c r="T13" s="50" t="s">
        <v>7</v>
      </c>
      <c r="U13" s="50" t="s">
        <v>8</v>
      </c>
      <c r="V13" s="50" t="s">
        <v>9</v>
      </c>
      <c r="W13" s="50" t="s">
        <v>10</v>
      </c>
      <c r="X13" s="50" t="s">
        <v>11</v>
      </c>
      <c r="Y13" s="50" t="s">
        <v>12</v>
      </c>
      <c r="Z13" s="50" t="s">
        <v>1</v>
      </c>
      <c r="AA13" s="50" t="s">
        <v>2</v>
      </c>
      <c r="AB13" s="50" t="s">
        <v>3</v>
      </c>
      <c r="AC13" s="50" t="s">
        <v>4</v>
      </c>
      <c r="AD13" s="50" t="s">
        <v>5</v>
      </c>
      <c r="AE13" s="50" t="s">
        <v>6</v>
      </c>
      <c r="AF13" s="50" t="s">
        <v>7</v>
      </c>
      <c r="AG13" s="50" t="s">
        <v>8</v>
      </c>
      <c r="AH13" s="50" t="s">
        <v>9</v>
      </c>
      <c r="AI13" s="50" t="s">
        <v>10</v>
      </c>
      <c r="AJ13" s="50" t="s">
        <v>11</v>
      </c>
      <c r="AK13" s="50" t="s">
        <v>12</v>
      </c>
      <c r="AL13" s="50" t="s">
        <v>1</v>
      </c>
      <c r="AM13" s="50" t="s">
        <v>2</v>
      </c>
      <c r="AN13" s="50" t="s">
        <v>3</v>
      </c>
      <c r="AO13" s="50" t="s">
        <v>4</v>
      </c>
      <c r="AP13" s="50" t="s">
        <v>5</v>
      </c>
      <c r="AQ13" s="50" t="s">
        <v>6</v>
      </c>
      <c r="AR13" s="50" t="s">
        <v>7</v>
      </c>
      <c r="AS13" s="50" t="s">
        <v>8</v>
      </c>
      <c r="AT13" s="50" t="s">
        <v>9</v>
      </c>
      <c r="AU13" s="50" t="s">
        <v>10</v>
      </c>
      <c r="AV13" s="50" t="s">
        <v>11</v>
      </c>
      <c r="AW13" s="50" t="s">
        <v>12</v>
      </c>
      <c r="AX13" s="50" t="s">
        <v>1</v>
      </c>
      <c r="AY13" s="50" t="s">
        <v>2</v>
      </c>
      <c r="AZ13" s="50" t="s">
        <v>3</v>
      </c>
      <c r="BA13" s="50" t="s">
        <v>4</v>
      </c>
      <c r="BB13" s="50" t="s">
        <v>5</v>
      </c>
      <c r="BC13" s="50" t="s">
        <v>6</v>
      </c>
      <c r="BD13" s="50" t="s">
        <v>7</v>
      </c>
      <c r="BE13" s="50" t="s">
        <v>8</v>
      </c>
      <c r="BF13" s="50" t="s">
        <v>9</v>
      </c>
      <c r="BG13" s="50" t="s">
        <v>10</v>
      </c>
      <c r="BH13" s="50" t="s">
        <v>11</v>
      </c>
      <c r="BI13" s="50" t="s">
        <v>12</v>
      </c>
      <c r="BJ13" s="50" t="s">
        <v>1</v>
      </c>
      <c r="BK13" s="50" t="s">
        <v>2</v>
      </c>
      <c r="BL13" s="50" t="s">
        <v>3</v>
      </c>
      <c r="BM13" s="50" t="s">
        <v>4</v>
      </c>
      <c r="BN13" s="50" t="s">
        <v>5</v>
      </c>
      <c r="BO13" s="50" t="s">
        <v>6</v>
      </c>
      <c r="BP13" s="50" t="s">
        <v>13</v>
      </c>
      <c r="BQ13" s="50" t="s">
        <v>14</v>
      </c>
      <c r="BR13" s="50" t="s">
        <v>9</v>
      </c>
      <c r="BS13" s="50" t="s">
        <v>10</v>
      </c>
      <c r="BT13" s="50" t="s">
        <v>11</v>
      </c>
      <c r="BU13" s="50" t="s">
        <v>12</v>
      </c>
      <c r="BV13" s="50" t="s">
        <v>1</v>
      </c>
      <c r="BW13" s="50" t="s">
        <v>2</v>
      </c>
      <c r="BX13" s="50" t="s">
        <v>3</v>
      </c>
      <c r="BY13" s="50" t="s">
        <v>4</v>
      </c>
      <c r="BZ13" s="50" t="s">
        <v>5</v>
      </c>
      <c r="CA13" s="50" t="s">
        <v>6</v>
      </c>
      <c r="CB13" s="50" t="s">
        <v>7</v>
      </c>
      <c r="CC13" s="50" t="s">
        <v>8</v>
      </c>
      <c r="CD13" s="50" t="s">
        <v>9</v>
      </c>
      <c r="CE13" s="50" t="s">
        <v>10</v>
      </c>
      <c r="CF13" s="50" t="s">
        <v>11</v>
      </c>
      <c r="CG13" s="50" t="s">
        <v>12</v>
      </c>
      <c r="CH13" s="50" t="s">
        <v>1</v>
      </c>
      <c r="CI13" s="50" t="s">
        <v>2</v>
      </c>
      <c r="CJ13" s="50" t="s">
        <v>3</v>
      </c>
      <c r="CK13" s="50" t="s">
        <v>4</v>
      </c>
      <c r="CL13" s="50" t="s">
        <v>5</v>
      </c>
      <c r="CM13" s="50" t="s">
        <v>6</v>
      </c>
      <c r="CN13" s="50" t="s">
        <v>7</v>
      </c>
      <c r="CO13" s="50" t="s">
        <v>8</v>
      </c>
      <c r="CP13" s="50" t="s">
        <v>9</v>
      </c>
      <c r="CQ13" s="50" t="s">
        <v>10</v>
      </c>
      <c r="CR13" s="50" t="s">
        <v>11</v>
      </c>
      <c r="CS13" s="50" t="s">
        <v>12</v>
      </c>
      <c r="CT13" s="50" t="s">
        <v>1</v>
      </c>
      <c r="CU13" s="50" t="s">
        <v>2</v>
      </c>
      <c r="CV13" s="50" t="s">
        <v>3</v>
      </c>
      <c r="CW13" s="50" t="s">
        <v>4</v>
      </c>
      <c r="CX13" s="50" t="s">
        <v>5</v>
      </c>
      <c r="CY13" s="50" t="s">
        <v>6</v>
      </c>
      <c r="CZ13" s="50" t="s">
        <v>7</v>
      </c>
      <c r="DA13" s="50" t="s">
        <v>8</v>
      </c>
      <c r="DB13" s="50" t="s">
        <v>9</v>
      </c>
      <c r="DC13" s="50" t="s">
        <v>10</v>
      </c>
      <c r="DD13" s="50" t="s">
        <v>11</v>
      </c>
      <c r="DE13" s="50" t="s">
        <v>12</v>
      </c>
      <c r="DF13" s="50" t="s">
        <v>1</v>
      </c>
      <c r="DG13" s="50" t="s">
        <v>2</v>
      </c>
      <c r="DH13" s="50" t="s">
        <v>3</v>
      </c>
      <c r="DI13" s="50" t="s">
        <v>4</v>
      </c>
      <c r="DJ13" s="50" t="s">
        <v>5</v>
      </c>
      <c r="DK13" s="50" t="s">
        <v>6</v>
      </c>
      <c r="DL13" s="50" t="s">
        <v>7</v>
      </c>
      <c r="DM13" s="50" t="s">
        <v>8</v>
      </c>
      <c r="DN13" s="50" t="s">
        <v>9</v>
      </c>
      <c r="DO13" s="50" t="s">
        <v>10</v>
      </c>
      <c r="DP13" s="50" t="s">
        <v>11</v>
      </c>
      <c r="DQ13" s="50" t="s">
        <v>12</v>
      </c>
      <c r="DR13" s="50" t="s">
        <v>1</v>
      </c>
      <c r="DS13" s="50" t="s">
        <v>2</v>
      </c>
      <c r="DT13" s="50" t="s">
        <v>3</v>
      </c>
      <c r="DU13" s="50" t="s">
        <v>4</v>
      </c>
      <c r="DV13" s="50" t="s">
        <v>5</v>
      </c>
      <c r="DW13" s="50" t="s">
        <v>6</v>
      </c>
      <c r="DX13" s="50" t="s">
        <v>7</v>
      </c>
      <c r="DY13" s="50" t="s">
        <v>8</v>
      </c>
      <c r="DZ13" s="50" t="s">
        <v>9</v>
      </c>
      <c r="EA13" s="50" t="s">
        <v>10</v>
      </c>
      <c r="EB13" s="50" t="s">
        <v>11</v>
      </c>
      <c r="EC13" s="50" t="s">
        <v>12</v>
      </c>
      <c r="ED13" s="50" t="s">
        <v>1</v>
      </c>
      <c r="EE13" s="50" t="s">
        <v>2</v>
      </c>
      <c r="EF13" s="50" t="s">
        <v>3</v>
      </c>
      <c r="EG13" s="50" t="s">
        <v>4</v>
      </c>
      <c r="EH13" s="50" t="s">
        <v>5</v>
      </c>
      <c r="EI13" s="50" t="s">
        <v>6</v>
      </c>
      <c r="EJ13" s="50" t="s">
        <v>7</v>
      </c>
      <c r="EK13" s="50" t="s">
        <v>8</v>
      </c>
      <c r="EL13" s="50" t="s">
        <v>9</v>
      </c>
      <c r="EM13" s="50" t="s">
        <v>10</v>
      </c>
      <c r="EN13" s="50" t="s">
        <v>11</v>
      </c>
      <c r="EO13" s="50" t="s">
        <v>12</v>
      </c>
      <c r="EP13" s="50" t="s">
        <v>1</v>
      </c>
      <c r="EQ13" s="50" t="s">
        <v>2</v>
      </c>
      <c r="ER13" s="50" t="s">
        <v>3</v>
      </c>
      <c r="ES13" s="50" t="s">
        <v>4</v>
      </c>
      <c r="ET13" s="50" t="s">
        <v>5</v>
      </c>
      <c r="EU13" s="50" t="s">
        <v>6</v>
      </c>
      <c r="EV13" s="50" t="s">
        <v>7</v>
      </c>
      <c r="EW13" s="50" t="s">
        <v>8</v>
      </c>
      <c r="EX13" s="50" t="s">
        <v>9</v>
      </c>
      <c r="EY13" s="50" t="s">
        <v>10</v>
      </c>
      <c r="EZ13" s="50" t="s">
        <v>11</v>
      </c>
      <c r="FA13" s="50" t="s">
        <v>12</v>
      </c>
      <c r="FB13" s="50" t="s">
        <v>1</v>
      </c>
      <c r="FC13" s="50" t="s">
        <v>2</v>
      </c>
      <c r="FD13" s="50" t="s">
        <v>3</v>
      </c>
      <c r="FE13" s="50" t="s">
        <v>4</v>
      </c>
      <c r="FF13" s="50" t="s">
        <v>5</v>
      </c>
      <c r="FG13" s="50" t="s">
        <v>6</v>
      </c>
      <c r="FH13" s="50" t="s">
        <v>7</v>
      </c>
      <c r="FI13" s="50" t="s">
        <v>8</v>
      </c>
      <c r="FJ13" s="50" t="s">
        <v>9</v>
      </c>
      <c r="FK13" s="50" t="s">
        <v>10</v>
      </c>
      <c r="FL13" s="50" t="s">
        <v>11</v>
      </c>
      <c r="FM13" s="50" t="s">
        <v>12</v>
      </c>
      <c r="FN13" s="50" t="s">
        <v>1</v>
      </c>
      <c r="FO13" s="50" t="s">
        <v>2</v>
      </c>
      <c r="FP13" s="50" t="s">
        <v>3</v>
      </c>
      <c r="FQ13" s="50" t="s">
        <v>4</v>
      </c>
      <c r="FR13" s="50" t="s">
        <v>5</v>
      </c>
      <c r="FS13" s="50" t="s">
        <v>6</v>
      </c>
      <c r="FT13" s="50" t="s">
        <v>7</v>
      </c>
      <c r="FU13" s="50" t="s">
        <v>8</v>
      </c>
      <c r="FV13" s="50" t="s">
        <v>9</v>
      </c>
      <c r="FW13" s="50" t="s">
        <v>10</v>
      </c>
      <c r="FX13" s="50" t="s">
        <v>11</v>
      </c>
      <c r="FY13" s="50" t="s">
        <v>12</v>
      </c>
      <c r="FZ13" s="50" t="s">
        <v>1</v>
      </c>
      <c r="GA13" s="50" t="s">
        <v>2</v>
      </c>
      <c r="GB13" s="50" t="s">
        <v>3</v>
      </c>
      <c r="GC13" s="50" t="s">
        <v>4</v>
      </c>
      <c r="GD13" s="50" t="s">
        <v>5</v>
      </c>
      <c r="GE13" s="50" t="s">
        <v>6</v>
      </c>
      <c r="GF13" s="50" t="s">
        <v>7</v>
      </c>
      <c r="GG13" s="50" t="s">
        <v>8</v>
      </c>
      <c r="GH13" s="50" t="s">
        <v>9</v>
      </c>
      <c r="GI13" s="50" t="s">
        <v>10</v>
      </c>
      <c r="GJ13" s="50" t="s">
        <v>11</v>
      </c>
      <c r="GK13" s="50" t="s">
        <v>12</v>
      </c>
      <c r="GL13" s="50" t="s">
        <v>1</v>
      </c>
      <c r="GM13" s="50" t="s">
        <v>2</v>
      </c>
      <c r="GN13" s="50" t="s">
        <v>3</v>
      </c>
      <c r="GO13" s="50" t="s">
        <v>4</v>
      </c>
      <c r="GP13" s="50" t="s">
        <v>5</v>
      </c>
      <c r="GQ13" s="50" t="s">
        <v>6</v>
      </c>
      <c r="GR13" s="50" t="s">
        <v>7</v>
      </c>
      <c r="GS13" s="50" t="s">
        <v>8</v>
      </c>
      <c r="GT13" s="50" t="s">
        <v>9</v>
      </c>
      <c r="GU13" s="50" t="s">
        <v>10</v>
      </c>
      <c r="GV13" s="50" t="s">
        <v>11</v>
      </c>
      <c r="GW13" s="50" t="s">
        <v>12</v>
      </c>
      <c r="GX13" s="50" t="s">
        <v>1</v>
      </c>
      <c r="GY13" s="50" t="s">
        <v>2</v>
      </c>
      <c r="GZ13" s="50" t="s">
        <v>3</v>
      </c>
      <c r="HA13" s="50" t="s">
        <v>4</v>
      </c>
      <c r="HB13" s="50" t="s">
        <v>5</v>
      </c>
      <c r="HC13" s="50" t="s">
        <v>6</v>
      </c>
      <c r="HD13" s="50" t="s">
        <v>7</v>
      </c>
      <c r="HE13" s="50" t="s">
        <v>8</v>
      </c>
      <c r="HF13" s="50" t="s">
        <v>9</v>
      </c>
      <c r="HG13" s="50" t="s">
        <v>10</v>
      </c>
      <c r="HH13" s="50" t="s">
        <v>11</v>
      </c>
      <c r="HI13" s="50" t="s">
        <v>12</v>
      </c>
      <c r="HJ13" s="50" t="s">
        <v>1</v>
      </c>
      <c r="HK13" s="50" t="s">
        <v>2</v>
      </c>
      <c r="HL13" s="50" t="s">
        <v>3</v>
      </c>
      <c r="HM13" s="50" t="s">
        <v>4</v>
      </c>
      <c r="HN13" s="50" t="s">
        <v>5</v>
      </c>
      <c r="HO13" s="50" t="s">
        <v>6</v>
      </c>
      <c r="HP13" s="50" t="s">
        <v>7</v>
      </c>
      <c r="HQ13" s="50" t="s">
        <v>8</v>
      </c>
      <c r="HR13" s="50" t="s">
        <v>9</v>
      </c>
      <c r="HS13" s="50" t="s">
        <v>10</v>
      </c>
      <c r="HT13" s="50" t="s">
        <v>11</v>
      </c>
      <c r="HU13" s="50" t="s">
        <v>12</v>
      </c>
      <c r="HV13" s="50" t="s">
        <v>1</v>
      </c>
      <c r="HW13" s="50" t="s">
        <v>2</v>
      </c>
      <c r="HX13" s="50" t="s">
        <v>3</v>
      </c>
      <c r="HY13" s="50" t="s">
        <v>4</v>
      </c>
      <c r="HZ13" s="50" t="s">
        <v>5</v>
      </c>
      <c r="IA13" s="50" t="s">
        <v>6</v>
      </c>
      <c r="IB13" s="50" t="s">
        <v>7</v>
      </c>
      <c r="IC13" s="50" t="s">
        <v>8</v>
      </c>
      <c r="ID13" s="50" t="s">
        <v>9</v>
      </c>
      <c r="IE13" s="50" t="s">
        <v>10</v>
      </c>
      <c r="IF13" s="50" t="s">
        <v>11</v>
      </c>
      <c r="IG13" s="50" t="s">
        <v>12</v>
      </c>
      <c r="IH13" s="50" t="s">
        <v>1</v>
      </c>
      <c r="II13" s="50" t="s">
        <v>2</v>
      </c>
      <c r="IJ13" s="50" t="s">
        <v>3</v>
      </c>
      <c r="IK13" s="50" t="s">
        <v>4</v>
      </c>
      <c r="IL13" s="50" t="s">
        <v>5</v>
      </c>
      <c r="IM13" s="50" t="s">
        <v>6</v>
      </c>
      <c r="IN13" s="50" t="s">
        <v>7</v>
      </c>
      <c r="IO13" s="50" t="s">
        <v>8</v>
      </c>
      <c r="IP13" s="50" t="s">
        <v>9</v>
      </c>
      <c r="IQ13" s="50" t="s">
        <v>10</v>
      </c>
      <c r="IR13" s="50" t="s">
        <v>11</v>
      </c>
      <c r="IS13" s="50" t="s">
        <v>12</v>
      </c>
      <c r="IT13" s="50" t="s">
        <v>1</v>
      </c>
      <c r="IU13" s="50" t="s">
        <v>2</v>
      </c>
      <c r="IV13" s="50" t="s">
        <v>3</v>
      </c>
      <c r="IW13" s="50" t="s">
        <v>4</v>
      </c>
      <c r="IX13" s="50" t="s">
        <v>5</v>
      </c>
      <c r="IY13" s="50" t="s">
        <v>6</v>
      </c>
      <c r="IZ13" s="50" t="s">
        <v>7</v>
      </c>
      <c r="JA13" s="50" t="s">
        <v>8</v>
      </c>
      <c r="JB13" s="50" t="s">
        <v>9</v>
      </c>
      <c r="JC13" s="50" t="s">
        <v>10</v>
      </c>
      <c r="JD13" s="50" t="s">
        <v>11</v>
      </c>
      <c r="JE13" s="50" t="s">
        <v>12</v>
      </c>
      <c r="JF13" s="50" t="s">
        <v>1</v>
      </c>
      <c r="JG13" s="50" t="s">
        <v>2</v>
      </c>
      <c r="JH13" s="50" t="s">
        <v>3</v>
      </c>
      <c r="JI13" s="50" t="s">
        <v>4</v>
      </c>
      <c r="JJ13" s="50" t="s">
        <v>5</v>
      </c>
      <c r="JK13" s="50" t="s">
        <v>6</v>
      </c>
      <c r="JL13" s="50" t="s">
        <v>7</v>
      </c>
      <c r="JM13" s="50" t="s">
        <v>8</v>
      </c>
      <c r="JN13" s="50" t="s">
        <v>9</v>
      </c>
      <c r="JO13" s="50" t="s">
        <v>10</v>
      </c>
      <c r="JP13" s="50" t="s">
        <v>11</v>
      </c>
      <c r="JQ13" s="50" t="s">
        <v>12</v>
      </c>
      <c r="JR13" s="51" t="s">
        <v>1</v>
      </c>
      <c r="JS13" s="98" t="s">
        <v>2</v>
      </c>
    </row>
    <row r="14" spans="1:279" x14ac:dyDescent="0.2">
      <c r="A14" s="30" t="s">
        <v>32</v>
      </c>
      <c r="B14" s="30">
        <v>70.273335583961483</v>
      </c>
      <c r="C14" s="30">
        <v>70.230053052031039</v>
      </c>
      <c r="D14" s="30">
        <v>69.367637316022737</v>
      </c>
      <c r="E14" s="30">
        <v>68.709820902972396</v>
      </c>
      <c r="F14" s="30">
        <v>68.722628476753243</v>
      </c>
      <c r="G14" s="30">
        <v>69.342115270460368</v>
      </c>
      <c r="H14" s="30">
        <v>68.707761111102172</v>
      </c>
      <c r="I14" s="30">
        <v>68.448126880624969</v>
      </c>
      <c r="J14" s="30">
        <v>69.190122774965729</v>
      </c>
      <c r="K14" s="30">
        <v>69.397753360501312</v>
      </c>
      <c r="L14" s="30">
        <v>68.76415780765744</v>
      </c>
      <c r="M14" s="30">
        <v>69.812909808522562</v>
      </c>
      <c r="N14" s="30">
        <v>69.760696708429649</v>
      </c>
      <c r="O14" s="30">
        <v>69.181072602425758</v>
      </c>
      <c r="P14" s="30">
        <v>68.365576754717267</v>
      </c>
      <c r="Q14" s="30">
        <v>71.130166964432576</v>
      </c>
      <c r="R14" s="30">
        <v>69.255437332790393</v>
      </c>
      <c r="S14" s="30">
        <v>69.754885147422556</v>
      </c>
      <c r="T14" s="30">
        <v>69.671453299063643</v>
      </c>
      <c r="U14" s="30">
        <v>69.447805045851851</v>
      </c>
      <c r="V14" s="30">
        <v>68.99606067141444</v>
      </c>
      <c r="W14" s="30">
        <v>68.747738660825235</v>
      </c>
      <c r="X14" s="30">
        <v>69.980409533793548</v>
      </c>
      <c r="Y14" s="30">
        <v>69.667598002420931</v>
      </c>
      <c r="Z14" s="30">
        <v>69.346626948235595</v>
      </c>
      <c r="AA14" s="30">
        <v>68.954696732826335</v>
      </c>
      <c r="AB14" s="30">
        <v>68.921418682268495</v>
      </c>
      <c r="AC14" s="30">
        <v>69.524345082967031</v>
      </c>
      <c r="AD14" s="30">
        <v>69.945214481188813</v>
      </c>
      <c r="AE14" s="30">
        <v>69.821280090417417</v>
      </c>
      <c r="AF14" s="30">
        <v>69.46514877142252</v>
      </c>
      <c r="AG14" s="30">
        <v>70.649589313741473</v>
      </c>
      <c r="AH14" s="30">
        <v>70.182939085297065</v>
      </c>
      <c r="AI14" s="30">
        <v>70.565193521518665</v>
      </c>
      <c r="AJ14" s="30">
        <v>70.152448068015318</v>
      </c>
      <c r="AK14" s="30">
        <v>69.270272625894265</v>
      </c>
      <c r="AL14" s="30">
        <v>68.96074190439748</v>
      </c>
      <c r="AM14" s="30">
        <v>69.059436191673058</v>
      </c>
      <c r="AN14" s="30">
        <v>69.130698599818373</v>
      </c>
      <c r="AO14" s="30">
        <v>68.005917753344022</v>
      </c>
      <c r="AP14" s="30">
        <v>68.070806303648993</v>
      </c>
      <c r="AQ14" s="30">
        <v>67.47238488524431</v>
      </c>
      <c r="AR14" s="30">
        <v>68.432977330150422</v>
      </c>
      <c r="AS14" s="30">
        <v>67.486931632141989</v>
      </c>
      <c r="AT14" s="30">
        <v>67.898529211355779</v>
      </c>
      <c r="AU14" s="30">
        <v>67.470520721433601</v>
      </c>
      <c r="AV14" s="30">
        <v>68.035216625428376</v>
      </c>
      <c r="AW14" s="30">
        <v>67.848787450567784</v>
      </c>
      <c r="AX14" s="30">
        <v>68.294921549155134</v>
      </c>
      <c r="AY14" s="30">
        <v>66.775485085785675</v>
      </c>
      <c r="AZ14" s="30">
        <v>67.921280094941281</v>
      </c>
      <c r="BA14" s="30">
        <v>68.339098023699719</v>
      </c>
      <c r="BB14" s="30">
        <v>67.882938716486791</v>
      </c>
      <c r="BC14" s="30">
        <v>67.382552877130252</v>
      </c>
      <c r="BD14" s="30">
        <v>67.607206078326612</v>
      </c>
      <c r="BE14" s="30">
        <v>68.011537565431652</v>
      </c>
      <c r="BF14" s="30">
        <v>67.548633967628248</v>
      </c>
      <c r="BG14" s="30">
        <v>67.953556391902239</v>
      </c>
      <c r="BH14" s="30">
        <v>67.536795784015524</v>
      </c>
      <c r="BI14" s="30">
        <v>68.612838216772317</v>
      </c>
      <c r="BJ14" s="30">
        <v>67.661878286821604</v>
      </c>
      <c r="BK14" s="30">
        <v>68.062293886321058</v>
      </c>
      <c r="BL14" s="30">
        <v>67.584691774555409</v>
      </c>
      <c r="BM14" s="30">
        <v>66.995492371128861</v>
      </c>
      <c r="BN14" s="30">
        <v>67.352583689402337</v>
      </c>
      <c r="BO14" s="30">
        <v>68.241853655770385</v>
      </c>
      <c r="BP14" s="30">
        <v>67.069686385579701</v>
      </c>
      <c r="BQ14" s="30">
        <v>64.818244272204581</v>
      </c>
      <c r="BR14" s="30">
        <v>64.975763587665369</v>
      </c>
      <c r="BS14" s="30">
        <v>64.339138407562984</v>
      </c>
      <c r="BT14" s="30">
        <v>64.939533271929236</v>
      </c>
      <c r="BU14" s="30">
        <v>64.57209816262484</v>
      </c>
      <c r="BV14" s="30">
        <v>64.994175980695061</v>
      </c>
      <c r="BW14" s="30">
        <v>66.287366134800706</v>
      </c>
      <c r="BX14" s="30">
        <v>65.893614017843703</v>
      </c>
      <c r="BY14" s="30">
        <v>65.704126983348687</v>
      </c>
      <c r="BZ14" s="30">
        <v>66.979974223439768</v>
      </c>
      <c r="CA14" s="30">
        <v>66.316640989687613</v>
      </c>
      <c r="CB14" s="30">
        <v>65.419867850667515</v>
      </c>
      <c r="CC14" s="30">
        <v>66.039733268507788</v>
      </c>
      <c r="CD14" s="30">
        <v>66.740797273213133</v>
      </c>
      <c r="CE14" s="30">
        <v>66.784838320168873</v>
      </c>
      <c r="CF14" s="30">
        <v>66.679842878185838</v>
      </c>
      <c r="CG14" s="30">
        <v>65.33827314259868</v>
      </c>
      <c r="CH14" s="30">
        <v>67.079525719766849</v>
      </c>
      <c r="CI14" s="30">
        <v>67.144551314806506</v>
      </c>
      <c r="CJ14" s="30">
        <v>67.290471100199724</v>
      </c>
      <c r="CK14" s="30">
        <v>68.086747308397605</v>
      </c>
      <c r="CL14" s="30">
        <v>67.181427279305524</v>
      </c>
      <c r="CM14" s="30">
        <v>65.467965122921527</v>
      </c>
      <c r="CN14" s="30">
        <v>67.68080926919086</v>
      </c>
      <c r="CO14" s="30">
        <v>67.392874716689221</v>
      </c>
      <c r="CP14" s="30">
        <v>66.53824470766429</v>
      </c>
      <c r="CQ14" s="30">
        <v>66.561447437551976</v>
      </c>
      <c r="CR14" s="30">
        <v>65.751902630100929</v>
      </c>
      <c r="CS14" s="30">
        <v>65.766528020075143</v>
      </c>
      <c r="CT14" s="30">
        <v>67.04295401812054</v>
      </c>
      <c r="CU14" s="30">
        <v>68.527107517673684</v>
      </c>
      <c r="CV14" s="30">
        <v>68.57485136627372</v>
      </c>
      <c r="CW14" s="30">
        <v>69.470552057508854</v>
      </c>
      <c r="CX14" s="30">
        <v>68.692277499203868</v>
      </c>
      <c r="CY14" s="30">
        <v>69.158622740605381</v>
      </c>
      <c r="CZ14" s="30">
        <v>69.520410938789809</v>
      </c>
      <c r="DA14" s="30">
        <v>68.538671849117577</v>
      </c>
      <c r="DB14" s="30">
        <v>68.461465478252578</v>
      </c>
      <c r="DC14" s="30">
        <v>69.440773097952615</v>
      </c>
      <c r="DD14" s="30">
        <v>69.47655031598913</v>
      </c>
      <c r="DE14" s="30">
        <v>69.836241256955176</v>
      </c>
      <c r="DF14" s="30">
        <v>69.733362885884645</v>
      </c>
      <c r="DG14" s="30">
        <v>69.342353268628685</v>
      </c>
      <c r="DH14" s="30">
        <v>69.205758889366336</v>
      </c>
      <c r="DI14" s="30">
        <v>69.610337655242233</v>
      </c>
      <c r="DJ14" s="30">
        <v>69.090956140475797</v>
      </c>
      <c r="DK14" s="30">
        <v>69.50099027749863</v>
      </c>
      <c r="DL14" s="30">
        <v>69.830781815855985</v>
      </c>
      <c r="DM14" s="30">
        <v>69.579798042528353</v>
      </c>
      <c r="DN14" s="30">
        <v>70.09450023428596</v>
      </c>
      <c r="DO14" s="30">
        <v>69.448542508667316</v>
      </c>
      <c r="DP14" s="30">
        <v>70.17232612252883</v>
      </c>
      <c r="DQ14" s="30">
        <v>69.958310689598903</v>
      </c>
      <c r="DR14" s="30">
        <v>69.868571359564996</v>
      </c>
      <c r="DS14" s="30">
        <v>69.8951819840361</v>
      </c>
      <c r="DT14" s="30">
        <v>69.994292395937023</v>
      </c>
      <c r="DU14" s="30">
        <v>69.861303758915014</v>
      </c>
      <c r="DV14" s="30">
        <v>69.827182976210253</v>
      </c>
      <c r="DW14" s="30">
        <v>70.049726726648217</v>
      </c>
      <c r="DX14" s="30">
        <v>69.774386056145147</v>
      </c>
      <c r="DY14" s="30">
        <v>69.33040896196259</v>
      </c>
      <c r="DZ14" s="30">
        <v>70.632228295837251</v>
      </c>
      <c r="EA14" s="30">
        <v>71.663596177900331</v>
      </c>
      <c r="EB14" s="30">
        <v>70.478483642640313</v>
      </c>
      <c r="EC14" s="30">
        <v>70.556124959494127</v>
      </c>
      <c r="ED14" s="30">
        <v>70.245687796324205</v>
      </c>
      <c r="EE14" s="30">
        <v>69.589388225635361</v>
      </c>
      <c r="EF14" s="30">
        <v>71.287308091288651</v>
      </c>
      <c r="EG14" s="30">
        <v>70.323246887284583</v>
      </c>
      <c r="EH14" s="30">
        <v>71.229756470772926</v>
      </c>
      <c r="EI14" s="30">
        <v>71.034836098862158</v>
      </c>
      <c r="EJ14" s="30">
        <v>70.908784425157293</v>
      </c>
      <c r="EK14" s="30">
        <v>70.983646020968251</v>
      </c>
      <c r="EL14" s="30">
        <v>70.445308268106643</v>
      </c>
      <c r="EM14" s="30">
        <v>70.416211402526457</v>
      </c>
      <c r="EN14" s="30">
        <v>70.575898615653529</v>
      </c>
      <c r="EO14" s="30">
        <v>70.164875503654571</v>
      </c>
      <c r="EP14" s="30">
        <v>70.374286003912061</v>
      </c>
      <c r="EQ14" s="30">
        <v>69.980528293520777</v>
      </c>
      <c r="ER14" s="30">
        <v>70.081695876033137</v>
      </c>
      <c r="ES14" s="30">
        <v>69.521016944358379</v>
      </c>
      <c r="ET14" s="30">
        <v>70.342913672837597</v>
      </c>
      <c r="EU14" s="30">
        <v>69.791158453795376</v>
      </c>
      <c r="EV14" s="30">
        <v>70.133965575498223</v>
      </c>
      <c r="EW14" s="30">
        <v>70.584258703545231</v>
      </c>
      <c r="EX14" s="30">
        <v>69.547773687283808</v>
      </c>
      <c r="EY14" s="30">
        <v>68.757338090247572</v>
      </c>
      <c r="EZ14" s="30">
        <v>69.708343696863878</v>
      </c>
      <c r="FA14" s="30">
        <v>69.810412876494439</v>
      </c>
      <c r="FB14" s="30">
        <v>69.540211551452003</v>
      </c>
      <c r="FC14" s="30">
        <v>69.936096685056128</v>
      </c>
      <c r="FD14" s="30">
        <v>69.650216597089894</v>
      </c>
      <c r="FE14" s="30">
        <v>69.849522575066658</v>
      </c>
      <c r="FF14" s="30">
        <v>69.833263169301432</v>
      </c>
      <c r="FG14" s="30">
        <v>69.925037077971936</v>
      </c>
      <c r="FH14" s="30">
        <v>69.662909437169034</v>
      </c>
      <c r="FI14" s="30">
        <v>69.831502436807625</v>
      </c>
      <c r="FJ14" s="30">
        <v>71.067637437920482</v>
      </c>
      <c r="FK14" s="30">
        <v>70.230135151926575</v>
      </c>
      <c r="FL14" s="30">
        <v>69.906031337575158</v>
      </c>
      <c r="FM14" s="30">
        <v>69.768871422781302</v>
      </c>
      <c r="FN14" s="30">
        <v>69.941837904962838</v>
      </c>
      <c r="FO14" s="30">
        <v>69.863967312945235</v>
      </c>
      <c r="FP14" s="30">
        <v>69.963056182590748</v>
      </c>
      <c r="FQ14" s="30">
        <v>70.231536614830276</v>
      </c>
      <c r="FR14" s="30">
        <v>69.568052525356961</v>
      </c>
      <c r="FS14" s="30">
        <v>69.022568025961817</v>
      </c>
      <c r="FT14" s="30">
        <v>69.284275235406085</v>
      </c>
      <c r="FU14" s="30">
        <v>69.928536691969484</v>
      </c>
      <c r="FV14" s="30">
        <v>69.205130520242946</v>
      </c>
      <c r="FW14" s="30">
        <v>69.689271007183649</v>
      </c>
      <c r="FX14" s="30">
        <v>69.801345951807491</v>
      </c>
      <c r="FY14" s="30">
        <v>68.879666788455623</v>
      </c>
      <c r="FZ14" s="30">
        <v>69.880443703851981</v>
      </c>
      <c r="GA14" s="30">
        <v>70.20940881389825</v>
      </c>
      <c r="GB14" s="30">
        <v>68.712674151555831</v>
      </c>
      <c r="GC14" s="30">
        <v>68.95168908297687</v>
      </c>
      <c r="GD14" s="30">
        <v>67.508401412032981</v>
      </c>
      <c r="GE14" s="30">
        <v>68.758258312385692</v>
      </c>
      <c r="GF14" s="30">
        <v>68.370946064928475</v>
      </c>
      <c r="GG14" s="30">
        <v>68.439573185146259</v>
      </c>
      <c r="GH14" s="30">
        <v>68.53347638772982</v>
      </c>
      <c r="GI14" s="30">
        <v>68.701933061959579</v>
      </c>
      <c r="GJ14" s="30">
        <v>68.489991429186261</v>
      </c>
      <c r="GK14" s="30">
        <v>68.570183470401844</v>
      </c>
      <c r="GL14" s="30">
        <v>68.864183015004414</v>
      </c>
      <c r="GM14" s="30">
        <v>68.27938106411986</v>
      </c>
      <c r="GN14" s="30">
        <v>67.941948145810926</v>
      </c>
      <c r="GO14" s="30">
        <v>68.451320945398095</v>
      </c>
      <c r="GP14" s="30">
        <v>67.890376124291492</v>
      </c>
      <c r="GQ14" s="30">
        <v>68.475072954959174</v>
      </c>
      <c r="GR14" s="30">
        <v>67.598597174601764</v>
      </c>
      <c r="GS14" s="30">
        <v>68.298004128061379</v>
      </c>
      <c r="GT14" s="30">
        <v>67.929296748368301</v>
      </c>
      <c r="GU14" s="30">
        <v>67.184578575586514</v>
      </c>
      <c r="GV14" s="30">
        <v>67.300852762744057</v>
      </c>
      <c r="GW14" s="30">
        <v>67.144743056015017</v>
      </c>
      <c r="GX14" s="30">
        <v>66.758157791688262</v>
      </c>
      <c r="GY14" s="30">
        <v>66.968824778503475</v>
      </c>
      <c r="GZ14" s="30">
        <v>67.670594822154612</v>
      </c>
      <c r="HA14" s="30">
        <v>67.047032207838697</v>
      </c>
      <c r="HB14" s="30">
        <v>68.073186272521056</v>
      </c>
      <c r="HC14" s="30">
        <v>66.753033260163591</v>
      </c>
      <c r="HD14" s="30">
        <v>67.588947113150624</v>
      </c>
      <c r="HE14" s="30">
        <v>66.744546913158942</v>
      </c>
      <c r="HF14" s="30">
        <v>67.651785708119661</v>
      </c>
      <c r="HG14" s="30">
        <v>66.633767677376881</v>
      </c>
      <c r="HH14" s="30">
        <v>66.041814379619538</v>
      </c>
      <c r="HI14" s="30">
        <v>66.861691327019074</v>
      </c>
      <c r="HJ14" s="30">
        <v>66.540961059811394</v>
      </c>
      <c r="HK14" s="30">
        <v>66.471763869057071</v>
      </c>
      <c r="HL14" s="30">
        <v>66.901153581625877</v>
      </c>
      <c r="HM14" s="30">
        <v>66.284726596769389</v>
      </c>
      <c r="HN14" s="30">
        <v>66.659720357731885</v>
      </c>
      <c r="HO14" s="30">
        <v>66.435820157944875</v>
      </c>
      <c r="HP14" s="30">
        <v>66.681829916877859</v>
      </c>
      <c r="HQ14" s="30">
        <v>66.119776990808859</v>
      </c>
      <c r="HR14" s="30">
        <v>65.86384731907475</v>
      </c>
      <c r="HS14" s="30">
        <v>66.181140700728349</v>
      </c>
      <c r="HT14" s="30">
        <v>66.471065133468571</v>
      </c>
      <c r="HU14" s="30">
        <v>66.459622200030608</v>
      </c>
      <c r="HV14" s="30">
        <v>66.785288861700153</v>
      </c>
      <c r="HW14" s="30">
        <v>66.228427556918078</v>
      </c>
      <c r="HX14" s="30">
        <v>60.909862912997568</v>
      </c>
      <c r="HY14" s="30">
        <v>55.508493775974244</v>
      </c>
      <c r="HZ14" s="30">
        <v>60.581134476750876</v>
      </c>
      <c r="IA14" s="30">
        <v>60.884704492072842</v>
      </c>
      <c r="IB14" s="30">
        <v>61.411182488343108</v>
      </c>
      <c r="IC14" s="30">
        <v>62.747063166774943</v>
      </c>
      <c r="ID14" s="30">
        <v>63.641206014546178</v>
      </c>
      <c r="IE14" s="30">
        <v>65.122364919680592</v>
      </c>
      <c r="IF14" s="30">
        <v>64.280165142140149</v>
      </c>
      <c r="IG14" s="30">
        <v>63.876020513312838</v>
      </c>
      <c r="IH14" s="30">
        <v>63.943811733832767</v>
      </c>
      <c r="II14" s="30">
        <v>64.773977009707835</v>
      </c>
      <c r="IJ14" s="30">
        <v>64.055507723005988</v>
      </c>
      <c r="IK14" s="30">
        <v>63.8238773446812</v>
      </c>
      <c r="IL14" s="30">
        <v>63.794637880865189</v>
      </c>
      <c r="IM14" s="30">
        <v>63.933913276331921</v>
      </c>
      <c r="IN14" s="30">
        <v>63.039533086309973</v>
      </c>
      <c r="IO14" s="30">
        <v>63.744105727376663</v>
      </c>
      <c r="IP14" s="30">
        <v>62.854914318506061</v>
      </c>
      <c r="IQ14" s="30">
        <v>62.390489107069577</v>
      </c>
      <c r="IR14" s="30">
        <v>62.866602573849015</v>
      </c>
      <c r="IS14" s="30">
        <v>62.379454348415365</v>
      </c>
      <c r="IT14" s="30">
        <v>65.197121694010121</v>
      </c>
      <c r="IU14" s="30">
        <v>65.561785136089796</v>
      </c>
      <c r="IV14" s="30">
        <v>65.728516202826071</v>
      </c>
      <c r="IW14" s="30">
        <v>65.784383760510551</v>
      </c>
      <c r="IX14" s="30">
        <v>65.302513340905236</v>
      </c>
      <c r="IY14" s="30">
        <v>65.078826741940858</v>
      </c>
      <c r="IZ14" s="30">
        <v>65.083581505371384</v>
      </c>
      <c r="JA14" s="30">
        <v>65.402371060168036</v>
      </c>
      <c r="JB14" s="30">
        <v>66.452018850229138</v>
      </c>
      <c r="JC14" s="30">
        <v>65.590400618516924</v>
      </c>
      <c r="JD14" s="30">
        <v>64.887956106327422</v>
      </c>
      <c r="JE14" s="30">
        <v>65.814723185793753</v>
      </c>
      <c r="JF14" s="30">
        <v>66.224230086426104</v>
      </c>
      <c r="JG14" s="30">
        <v>65.20144111124047</v>
      </c>
      <c r="JH14" s="30">
        <v>66.506045769809347</v>
      </c>
      <c r="JI14" s="30">
        <v>66.246404054140768</v>
      </c>
      <c r="JJ14" s="30">
        <v>65.873997551010902</v>
      </c>
      <c r="JK14" s="30">
        <v>66.335688554114384</v>
      </c>
      <c r="JL14" s="30">
        <v>67.148638793657184</v>
      </c>
      <c r="JM14" s="30">
        <v>66.638587894989115</v>
      </c>
      <c r="JN14" s="30">
        <v>66.43117001447807</v>
      </c>
      <c r="JO14" s="30">
        <v>66.617515933903604</v>
      </c>
      <c r="JP14" s="30">
        <v>66.618342993951643</v>
      </c>
      <c r="JQ14" s="30">
        <v>66.108012391932917</v>
      </c>
      <c r="JR14" s="30">
        <v>66.714952873774081</v>
      </c>
      <c r="JS14" s="30">
        <v>66.512330253834492</v>
      </c>
    </row>
    <row r="15" spans="1:279" x14ac:dyDescent="0.2">
      <c r="A15" s="31" t="s">
        <v>33</v>
      </c>
      <c r="B15" s="37">
        <v>57.141106714124071</v>
      </c>
      <c r="C15" s="37">
        <v>57.238067772237912</v>
      </c>
      <c r="D15" s="37">
        <v>56.588999492958166</v>
      </c>
      <c r="E15" s="37">
        <v>57.176228715185715</v>
      </c>
      <c r="F15" s="37">
        <v>56.246193257805629</v>
      </c>
      <c r="G15" s="37">
        <v>56.402659626533506</v>
      </c>
      <c r="H15" s="37">
        <v>57.2005681314361</v>
      </c>
      <c r="I15" s="37">
        <v>56.376530132729116</v>
      </c>
      <c r="J15" s="37">
        <v>56.826503966563259</v>
      </c>
      <c r="K15" s="37">
        <v>57.029932560492867</v>
      </c>
      <c r="L15" s="37">
        <v>56.246047144264267</v>
      </c>
      <c r="M15" s="37">
        <v>57.218631383786622</v>
      </c>
      <c r="N15" s="37">
        <v>57.030050201200069</v>
      </c>
      <c r="O15" s="37">
        <v>56.806137640586904</v>
      </c>
      <c r="P15" s="37">
        <v>56.828229249981632</v>
      </c>
      <c r="Q15" s="37">
        <v>58.820024506572132</v>
      </c>
      <c r="R15" s="37">
        <v>57.057064486934763</v>
      </c>
      <c r="S15" s="37">
        <v>57.526765693130145</v>
      </c>
      <c r="T15" s="37">
        <v>57.334866378856177</v>
      </c>
      <c r="U15" s="37">
        <v>56.90510029788949</v>
      </c>
      <c r="V15" s="37">
        <v>56.89673888149229</v>
      </c>
      <c r="W15" s="37">
        <v>56.99403196804608</v>
      </c>
      <c r="X15" s="37">
        <v>58.11294897793946</v>
      </c>
      <c r="Y15" s="37">
        <v>57.733214301395975</v>
      </c>
      <c r="Z15" s="37">
        <v>58.14770463720609</v>
      </c>
      <c r="AA15" s="37">
        <v>57.583893290672016</v>
      </c>
      <c r="AB15" s="37">
        <v>57.227015175160211</v>
      </c>
      <c r="AC15" s="37">
        <v>57.699448448558734</v>
      </c>
      <c r="AD15" s="37">
        <v>58.254633552385279</v>
      </c>
      <c r="AE15" s="37">
        <v>58.277518723356195</v>
      </c>
      <c r="AF15" s="37">
        <v>57.451921387943941</v>
      </c>
      <c r="AG15" s="37">
        <v>58.960857339701121</v>
      </c>
      <c r="AH15" s="37">
        <v>58.610793317631483</v>
      </c>
      <c r="AI15" s="37">
        <v>59.063181284505703</v>
      </c>
      <c r="AJ15" s="37">
        <v>59.120158115695055</v>
      </c>
      <c r="AK15" s="37">
        <v>58.278556140124302</v>
      </c>
      <c r="AL15" s="37">
        <v>57.849572766614564</v>
      </c>
      <c r="AM15" s="37">
        <v>57.965353325111778</v>
      </c>
      <c r="AN15" s="37">
        <v>58.47179257331355</v>
      </c>
      <c r="AO15" s="37">
        <v>57.11735999931831</v>
      </c>
      <c r="AP15" s="37">
        <v>57.709582465014485</v>
      </c>
      <c r="AQ15" s="37">
        <v>56.952648591296516</v>
      </c>
      <c r="AR15" s="37">
        <v>58.282287419135834</v>
      </c>
      <c r="AS15" s="37">
        <v>57.576973905748162</v>
      </c>
      <c r="AT15" s="37">
        <v>57.898820753077842</v>
      </c>
      <c r="AU15" s="37">
        <v>57.390249806404029</v>
      </c>
      <c r="AV15" s="37">
        <v>57.541169320482489</v>
      </c>
      <c r="AW15" s="37">
        <v>58.17192687318056</v>
      </c>
      <c r="AX15" s="37">
        <v>58.616036495356916</v>
      </c>
      <c r="AY15" s="37">
        <v>56.914025145301906</v>
      </c>
      <c r="AZ15" s="37">
        <v>58.078099568405136</v>
      </c>
      <c r="BA15" s="37">
        <v>58.770396889420617</v>
      </c>
      <c r="BB15" s="37">
        <v>58.376913571135056</v>
      </c>
      <c r="BC15" s="37">
        <v>58.010287695030449</v>
      </c>
      <c r="BD15" s="37">
        <v>58.269642126338539</v>
      </c>
      <c r="BE15" s="37">
        <v>58.628752709570044</v>
      </c>
      <c r="BF15" s="37">
        <v>58.281050890139305</v>
      </c>
      <c r="BG15" s="37">
        <v>59.214153776556735</v>
      </c>
      <c r="BH15" s="37">
        <v>58.262437935754164</v>
      </c>
      <c r="BI15" s="37">
        <v>59.541081836132733</v>
      </c>
      <c r="BJ15" s="37">
        <v>58.406602441918707</v>
      </c>
      <c r="BK15" s="37">
        <v>59.28004533342839</v>
      </c>
      <c r="BL15" s="37">
        <v>59.729378339464503</v>
      </c>
      <c r="BM15" s="37">
        <v>58.655452580325033</v>
      </c>
      <c r="BN15" s="37">
        <v>58.358670255413394</v>
      </c>
      <c r="BO15" s="37">
        <v>59.831256020575992</v>
      </c>
      <c r="BP15" s="37">
        <v>58.574540517758734</v>
      </c>
      <c r="BQ15" s="37">
        <v>56.502650553301926</v>
      </c>
      <c r="BR15" s="37">
        <v>56.501212361861739</v>
      </c>
      <c r="BS15" s="37">
        <v>55.859489735595346</v>
      </c>
      <c r="BT15" s="37">
        <v>56.594024923545405</v>
      </c>
      <c r="BU15" s="37">
        <v>55.538388720427214</v>
      </c>
      <c r="BV15" s="37">
        <v>57.114536549334751</v>
      </c>
      <c r="BW15" s="37">
        <v>58.527721141962274</v>
      </c>
      <c r="BX15" s="37">
        <v>57.98338396748516</v>
      </c>
      <c r="BY15" s="37">
        <v>58.142681387779426</v>
      </c>
      <c r="BZ15" s="37">
        <v>59.231655920382373</v>
      </c>
      <c r="CA15" s="37">
        <v>58.696922224349045</v>
      </c>
      <c r="CB15" s="37">
        <v>58.11413811543207</v>
      </c>
      <c r="CC15" s="37">
        <v>58.40759096370163</v>
      </c>
      <c r="CD15" s="37">
        <v>59.431375524221785</v>
      </c>
      <c r="CE15" s="37">
        <v>59.350215948320049</v>
      </c>
      <c r="CF15" s="37">
        <v>59.662449700984297</v>
      </c>
      <c r="CG15" s="37">
        <v>57.979928570299307</v>
      </c>
      <c r="CH15" s="37">
        <v>60.345063328111124</v>
      </c>
      <c r="CI15" s="37">
        <v>59.354503851589179</v>
      </c>
      <c r="CJ15" s="37">
        <v>59.505277160965576</v>
      </c>
      <c r="CK15" s="37">
        <v>60.377687613190133</v>
      </c>
      <c r="CL15" s="37">
        <v>59.275050548307242</v>
      </c>
      <c r="CM15" s="37">
        <v>57.807075891305296</v>
      </c>
      <c r="CN15" s="37">
        <v>59.72892142261729</v>
      </c>
      <c r="CO15" s="37">
        <v>59.584888507173808</v>
      </c>
      <c r="CP15" s="37">
        <v>58.668239839503769</v>
      </c>
      <c r="CQ15" s="37">
        <v>58.716086583480141</v>
      </c>
      <c r="CR15" s="37">
        <v>57.914450223010682</v>
      </c>
      <c r="CS15" s="37">
        <v>57.977914018386322</v>
      </c>
      <c r="CT15" s="37">
        <v>58.573385156514334</v>
      </c>
      <c r="CU15" s="37">
        <v>59.867363869999146</v>
      </c>
      <c r="CV15" s="37">
        <v>59.618537205012053</v>
      </c>
      <c r="CW15" s="37">
        <v>60.494023920469544</v>
      </c>
      <c r="CX15" s="37">
        <v>60.055253064156744</v>
      </c>
      <c r="CY15" s="37">
        <v>60.159192080034039</v>
      </c>
      <c r="CZ15" s="37">
        <v>60.59494719271725</v>
      </c>
      <c r="DA15" s="37">
        <v>59.27423659856175</v>
      </c>
      <c r="DB15" s="37">
        <v>59.109498525614832</v>
      </c>
      <c r="DC15" s="37">
        <v>60.126957274318016</v>
      </c>
      <c r="DD15" s="37">
        <v>59.985391095971742</v>
      </c>
      <c r="DE15" s="37">
        <v>60.585099436840729</v>
      </c>
      <c r="DF15" s="37">
        <v>60.561694433531741</v>
      </c>
      <c r="DG15" s="37">
        <v>60.633426868967902</v>
      </c>
      <c r="DH15" s="37">
        <v>60.776544830419233</v>
      </c>
      <c r="DI15" s="37">
        <v>60.893942557212725</v>
      </c>
      <c r="DJ15" s="37">
        <v>60.114044079471462</v>
      </c>
      <c r="DK15" s="37">
        <v>60.623895206441873</v>
      </c>
      <c r="DL15" s="37">
        <v>60.472996819461912</v>
      </c>
      <c r="DM15" s="37">
        <v>60.727004049546785</v>
      </c>
      <c r="DN15" s="37">
        <v>61.496699765711725</v>
      </c>
      <c r="DO15" s="37">
        <v>60.944996874595645</v>
      </c>
      <c r="DP15" s="37">
        <v>61.734346234974971</v>
      </c>
      <c r="DQ15" s="37">
        <v>61.334269534740557</v>
      </c>
      <c r="DR15" s="37">
        <v>61.143068322012041</v>
      </c>
      <c r="DS15" s="37">
        <v>61.335446684242754</v>
      </c>
      <c r="DT15" s="37">
        <v>61.587363437273709</v>
      </c>
      <c r="DU15" s="37">
        <v>61.573476494039184</v>
      </c>
      <c r="DV15" s="37">
        <v>61.976260538194552</v>
      </c>
      <c r="DW15" s="37">
        <v>61.867771585210008</v>
      </c>
      <c r="DX15" s="37">
        <v>61.839227712759772</v>
      </c>
      <c r="DY15" s="37">
        <v>61.698278065556813</v>
      </c>
      <c r="DZ15" s="37">
        <v>62.856196994020884</v>
      </c>
      <c r="EA15" s="37">
        <v>63.526450924726376</v>
      </c>
      <c r="EB15" s="37">
        <v>62.295789234568346</v>
      </c>
      <c r="EC15" s="37">
        <v>62.566408388569386</v>
      </c>
      <c r="ED15" s="37">
        <v>62.385871711168747</v>
      </c>
      <c r="EE15" s="37">
        <v>61.528776265588888</v>
      </c>
      <c r="EF15" s="37">
        <v>63.488822421487392</v>
      </c>
      <c r="EG15" s="37">
        <v>62.186687545377694</v>
      </c>
      <c r="EH15" s="37">
        <v>62.594408330946827</v>
      </c>
      <c r="EI15" s="37">
        <v>63.046990011846894</v>
      </c>
      <c r="EJ15" s="37">
        <v>62.568174623701211</v>
      </c>
      <c r="EK15" s="37">
        <v>62.997907421409202</v>
      </c>
      <c r="EL15" s="37">
        <v>62.369346903350511</v>
      </c>
      <c r="EM15" s="37">
        <v>62.384687972820615</v>
      </c>
      <c r="EN15" s="37">
        <v>62.633700759048217</v>
      </c>
      <c r="EO15" s="37">
        <v>62.320056411717594</v>
      </c>
      <c r="EP15" s="37">
        <v>62.533964194108471</v>
      </c>
      <c r="EQ15" s="37">
        <v>62.004067291530852</v>
      </c>
      <c r="ER15" s="37">
        <v>62.040231173062786</v>
      </c>
      <c r="ES15" s="37">
        <v>61.752273475183209</v>
      </c>
      <c r="ET15" s="37">
        <v>62.673407263951262</v>
      </c>
      <c r="EU15" s="37">
        <v>62.119585705509564</v>
      </c>
      <c r="EV15" s="37">
        <v>62.901165590335104</v>
      </c>
      <c r="EW15" s="37">
        <v>62.752576328416069</v>
      </c>
      <c r="EX15" s="37">
        <v>62.157088362099003</v>
      </c>
      <c r="EY15" s="37">
        <v>61.937540968657835</v>
      </c>
      <c r="EZ15" s="37">
        <v>62.242444045114276</v>
      </c>
      <c r="FA15" s="37">
        <v>62.550124224393009</v>
      </c>
      <c r="FB15" s="37">
        <v>62.356597402233305</v>
      </c>
      <c r="FC15" s="37">
        <v>62.563874515677142</v>
      </c>
      <c r="FD15" s="37">
        <v>62.408608265767207</v>
      </c>
      <c r="FE15" s="37">
        <v>63.078683820114321</v>
      </c>
      <c r="FF15" s="37">
        <v>62.507633544099598</v>
      </c>
      <c r="FG15" s="37">
        <v>62.547196522048175</v>
      </c>
      <c r="FH15" s="37">
        <v>62.485447295004839</v>
      </c>
      <c r="FI15" s="37">
        <v>62.674665890822887</v>
      </c>
      <c r="FJ15" s="37">
        <v>63.889241096809926</v>
      </c>
      <c r="FK15" s="37">
        <v>63.216144486568083</v>
      </c>
      <c r="FL15" s="37">
        <v>62.783916344626519</v>
      </c>
      <c r="FM15" s="37">
        <v>62.737066804493701</v>
      </c>
      <c r="FN15" s="37">
        <v>63.08714077680245</v>
      </c>
      <c r="FO15" s="37">
        <v>63.301901527459506</v>
      </c>
      <c r="FP15" s="37">
        <v>62.983205088359092</v>
      </c>
      <c r="FQ15" s="37">
        <v>62.564709098833696</v>
      </c>
      <c r="FR15" s="37">
        <v>62.548374999276191</v>
      </c>
      <c r="FS15" s="37">
        <v>62.372744854707044</v>
      </c>
      <c r="FT15" s="37">
        <v>62.778132032259236</v>
      </c>
      <c r="FU15" s="37">
        <v>62.448505996486695</v>
      </c>
      <c r="FV15" s="37">
        <v>62.017246183318996</v>
      </c>
      <c r="FW15" s="37">
        <v>62.596215159905057</v>
      </c>
      <c r="FX15" s="37">
        <v>63.022179221631127</v>
      </c>
      <c r="FY15" s="37">
        <v>61.622945180478361</v>
      </c>
      <c r="FZ15" s="37">
        <v>61.496104629371729</v>
      </c>
      <c r="GA15" s="37">
        <v>63.32016278390644</v>
      </c>
      <c r="GB15" s="37">
        <v>61.799073522289994</v>
      </c>
      <c r="GC15" s="37">
        <v>62.390871373530857</v>
      </c>
      <c r="GD15" s="37">
        <v>60.982242812667408</v>
      </c>
      <c r="GE15" s="37">
        <v>61.695134365354555</v>
      </c>
      <c r="GF15" s="37">
        <v>60.990533204059929</v>
      </c>
      <c r="GG15" s="37">
        <v>61.187107168156921</v>
      </c>
      <c r="GH15" s="37">
        <v>61.757467093987671</v>
      </c>
      <c r="GI15" s="37">
        <v>61.57653899914154</v>
      </c>
      <c r="GJ15" s="37">
        <v>61.530869614675218</v>
      </c>
      <c r="GK15" s="37">
        <v>61.30975231575394</v>
      </c>
      <c r="GL15" s="37">
        <v>61.145666391591149</v>
      </c>
      <c r="GM15" s="37">
        <v>61.106916184248782</v>
      </c>
      <c r="GN15" s="37">
        <v>60.720384803191962</v>
      </c>
      <c r="GO15" s="37">
        <v>60.821709101652843</v>
      </c>
      <c r="GP15" s="37">
        <v>60.474987233931678</v>
      </c>
      <c r="GQ15" s="37">
        <v>60.94587395164983</v>
      </c>
      <c r="GR15" s="37">
        <v>59.642947296912311</v>
      </c>
      <c r="GS15" s="37">
        <v>60.880958886256067</v>
      </c>
      <c r="GT15" s="37">
        <v>60.222218682700337</v>
      </c>
      <c r="GU15" s="37">
        <v>59.990082094372241</v>
      </c>
      <c r="GV15" s="37">
        <v>59.73489472623357</v>
      </c>
      <c r="GW15" s="37">
        <v>60.032679481325701</v>
      </c>
      <c r="GX15" s="37">
        <v>59.164637732102101</v>
      </c>
      <c r="GY15" s="37">
        <v>59.402860212753353</v>
      </c>
      <c r="GZ15" s="37">
        <v>60.439111461462858</v>
      </c>
      <c r="HA15" s="37">
        <v>59.667143358980098</v>
      </c>
      <c r="HB15" s="37">
        <v>60.744429820457228</v>
      </c>
      <c r="HC15" s="37">
        <v>59.250141910252076</v>
      </c>
      <c r="HD15" s="37">
        <v>60.605578233486092</v>
      </c>
      <c r="HE15" s="37">
        <v>59.452013049271542</v>
      </c>
      <c r="HF15" s="37">
        <v>60.055253668806039</v>
      </c>
      <c r="HG15" s="37">
        <v>58.971120943238155</v>
      </c>
      <c r="HH15" s="37">
        <v>58.51981739533737</v>
      </c>
      <c r="HI15" s="37">
        <v>59.033055127135725</v>
      </c>
      <c r="HJ15" s="37">
        <v>58.904890537689347</v>
      </c>
      <c r="HK15" s="37">
        <v>58.571633774731211</v>
      </c>
      <c r="HL15" s="37">
        <v>58.835010663475508</v>
      </c>
      <c r="HM15" s="37">
        <v>58.748703803289928</v>
      </c>
      <c r="HN15" s="37">
        <v>58.676961591524716</v>
      </c>
      <c r="HO15" s="37">
        <v>59.23698003665271</v>
      </c>
      <c r="HP15" s="37">
        <v>59.519481639596194</v>
      </c>
      <c r="HQ15" s="37">
        <v>58.040799303865064</v>
      </c>
      <c r="HR15" s="37">
        <v>58.619415623090291</v>
      </c>
      <c r="HS15" s="37">
        <v>58.653279752409439</v>
      </c>
      <c r="HT15" s="37">
        <v>58.626076338398967</v>
      </c>
      <c r="HU15" s="37">
        <v>58.719501937684193</v>
      </c>
      <c r="HV15" s="37">
        <v>59.413692116778215</v>
      </c>
      <c r="HW15" s="37">
        <v>58.878896607664863</v>
      </c>
      <c r="HX15" s="37">
        <v>52.497685800256491</v>
      </c>
      <c r="HY15" s="37">
        <v>42.054069057341906</v>
      </c>
      <c r="HZ15" s="37">
        <v>45.186012995919498</v>
      </c>
      <c r="IA15" s="37">
        <v>45.220783949472391</v>
      </c>
      <c r="IB15" s="37">
        <v>45.675018010743372</v>
      </c>
      <c r="IC15" s="37">
        <v>49.861357515265546</v>
      </c>
      <c r="ID15" s="37">
        <v>51.330989391683431</v>
      </c>
      <c r="IE15" s="37">
        <v>53.258812330702789</v>
      </c>
      <c r="IF15" s="37">
        <v>53.254425784361494</v>
      </c>
      <c r="IG15" s="37">
        <v>53.277573698790405</v>
      </c>
      <c r="IH15" s="37">
        <v>53.087142811386997</v>
      </c>
      <c r="II15" s="37">
        <v>53.669162869136379</v>
      </c>
      <c r="IJ15" s="37">
        <v>53.508140158942133</v>
      </c>
      <c r="IK15" s="37">
        <v>52.786816549879681</v>
      </c>
      <c r="IL15" s="37">
        <v>53.139916714553223</v>
      </c>
      <c r="IM15" s="37">
        <v>53.636064103705209</v>
      </c>
      <c r="IN15" s="37">
        <v>53.884224485081731</v>
      </c>
      <c r="IO15" s="37">
        <v>55.019487229818189</v>
      </c>
      <c r="IP15" s="37">
        <v>54.206436794300302</v>
      </c>
      <c r="IQ15" s="37">
        <v>53.737469238837633</v>
      </c>
      <c r="IR15" s="37">
        <v>54.361845448257696</v>
      </c>
      <c r="IS15" s="37">
        <v>54.886423850644839</v>
      </c>
      <c r="IT15" s="37">
        <v>57.054239068697086</v>
      </c>
      <c r="IU15" s="37">
        <v>57.796644357391592</v>
      </c>
      <c r="IV15" s="37">
        <v>57.494486375365028</v>
      </c>
      <c r="IW15" s="37">
        <v>58.580740180689887</v>
      </c>
      <c r="IX15" s="37">
        <v>58.020065816453958</v>
      </c>
      <c r="IY15" s="37">
        <v>57.502798625916242</v>
      </c>
      <c r="IZ15" s="37">
        <v>57.90894642495261</v>
      </c>
      <c r="JA15" s="37">
        <v>58.120334534101168</v>
      </c>
      <c r="JB15" s="37">
        <v>59.221041365450155</v>
      </c>
      <c r="JC15" s="37">
        <v>58.493803368735129</v>
      </c>
      <c r="JD15" s="37">
        <v>58.11709576902706</v>
      </c>
      <c r="JE15" s="37">
        <v>58.342571392282238</v>
      </c>
      <c r="JF15" s="37">
        <v>58.130427631688995</v>
      </c>
      <c r="JG15" s="37">
        <v>58.257177693139809</v>
      </c>
      <c r="JH15" s="37">
        <v>59.598232031178625</v>
      </c>
      <c r="JI15" s="37">
        <v>58.955102059298255</v>
      </c>
      <c r="JJ15" s="37">
        <v>58.412416335580438</v>
      </c>
      <c r="JK15" s="37">
        <v>60.558512750288017</v>
      </c>
      <c r="JL15" s="37">
        <v>60.764679326726437</v>
      </c>
      <c r="JM15" s="37">
        <v>60.051535934991563</v>
      </c>
      <c r="JN15" s="37">
        <v>59.753618719182079</v>
      </c>
      <c r="JO15" s="37">
        <v>60.041904913119147</v>
      </c>
      <c r="JP15" s="37">
        <v>59.980206702997677</v>
      </c>
      <c r="JQ15" s="37">
        <v>59.005985922722203</v>
      </c>
      <c r="JR15" s="37">
        <v>59.938995403328285</v>
      </c>
      <c r="JS15" s="37">
        <v>59.331037811934721</v>
      </c>
    </row>
    <row r="16" spans="1:279" x14ac:dyDescent="0.2">
      <c r="A16" s="32" t="s">
        <v>34</v>
      </c>
      <c r="B16" s="30">
        <v>18.6873566776224</v>
      </c>
      <c r="C16" s="30">
        <v>18.499181924535659</v>
      </c>
      <c r="D16" s="30">
        <v>18.421613186633518</v>
      </c>
      <c r="E16" s="30">
        <v>16.785944187037938</v>
      </c>
      <c r="F16" s="30">
        <v>18.154770117921206</v>
      </c>
      <c r="G16" s="30">
        <v>18.660312846612957</v>
      </c>
      <c r="H16" s="30">
        <v>16.748024959012504</v>
      </c>
      <c r="I16" s="30">
        <v>17.636124314912195</v>
      </c>
      <c r="J16" s="30">
        <v>17.869051697760323</v>
      </c>
      <c r="K16" s="30">
        <v>17.821644363270934</v>
      </c>
      <c r="L16" s="30">
        <v>18.204412098535418</v>
      </c>
      <c r="M16" s="30">
        <v>18.040042249031821</v>
      </c>
      <c r="N16" s="30">
        <v>18.249024318719638</v>
      </c>
      <c r="O16" s="30">
        <v>17.887746599356628</v>
      </c>
      <c r="P16" s="30">
        <v>16.875960172367819</v>
      </c>
      <c r="Q16" s="30">
        <v>17.306500157684049</v>
      </c>
      <c r="R16" s="30">
        <v>17.613595864306326</v>
      </c>
      <c r="S16" s="30">
        <v>17.530126282122112</v>
      </c>
      <c r="T16" s="30">
        <v>17.706802910013767</v>
      </c>
      <c r="U16" s="30">
        <v>18.060620835577492</v>
      </c>
      <c r="V16" s="30">
        <v>17.536250145560818</v>
      </c>
      <c r="W16" s="30">
        <v>17.096862997585138</v>
      </c>
      <c r="X16" s="30">
        <v>16.958261083229708</v>
      </c>
      <c r="Y16" s="30">
        <v>17.130465299823076</v>
      </c>
      <c r="Z16" s="30">
        <v>16.149195431508218</v>
      </c>
      <c r="AA16" s="30">
        <v>16.490252268401576</v>
      </c>
      <c r="AB16" s="30">
        <v>16.967734748787048</v>
      </c>
      <c r="AC16" s="30">
        <v>17.008281948283052</v>
      </c>
      <c r="AD16" s="30">
        <v>16.713911045261888</v>
      </c>
      <c r="AE16" s="30">
        <v>16.533299521452825</v>
      </c>
      <c r="AF16" s="30">
        <v>17.293891391507021</v>
      </c>
      <c r="AG16" s="30">
        <v>16.544656646386009</v>
      </c>
      <c r="AH16" s="30">
        <v>16.488545390784154</v>
      </c>
      <c r="AI16" s="30">
        <v>16.299838012214117</v>
      </c>
      <c r="AJ16" s="30">
        <v>15.726165310188552</v>
      </c>
      <c r="AK16" s="30">
        <v>15.867869533490332</v>
      </c>
      <c r="AL16" s="30">
        <v>16.112310904640054</v>
      </c>
      <c r="AM16" s="30">
        <v>16.064543063702221</v>
      </c>
      <c r="AN16" s="30">
        <v>15.418484468393373</v>
      </c>
      <c r="AO16" s="30">
        <v>16.011191545886167</v>
      </c>
      <c r="AP16" s="30">
        <v>15.221244467731651</v>
      </c>
      <c r="AQ16" s="30">
        <v>15.591173058191954</v>
      </c>
      <c r="AR16" s="30">
        <v>14.833038553975594</v>
      </c>
      <c r="AS16" s="30">
        <v>14.684261807028145</v>
      </c>
      <c r="AT16" s="30">
        <v>14.72743014381161</v>
      </c>
      <c r="AU16" s="30">
        <v>14.940259549275027</v>
      </c>
      <c r="AV16" s="30">
        <v>15.424434323067468</v>
      </c>
      <c r="AW16" s="30">
        <v>14.262392801695148</v>
      </c>
      <c r="AX16" s="30">
        <v>14.172188552602508</v>
      </c>
      <c r="AY16" s="30">
        <v>14.768084316893923</v>
      </c>
      <c r="AZ16" s="30">
        <v>14.492042129914523</v>
      </c>
      <c r="BA16" s="30">
        <v>14.001796059644686</v>
      </c>
      <c r="BB16" s="30">
        <v>14.003555716781319</v>
      </c>
      <c r="BC16" s="30">
        <v>13.909038440840618</v>
      </c>
      <c r="BD16" s="30">
        <v>13.811492137642848</v>
      </c>
      <c r="BE16" s="30">
        <v>13.795872276574736</v>
      </c>
      <c r="BF16" s="30">
        <v>13.719867498623737</v>
      </c>
      <c r="BG16" s="30">
        <v>12.860846553701414</v>
      </c>
      <c r="BH16" s="30">
        <v>13.732303614049171</v>
      </c>
      <c r="BI16" s="30">
        <v>13.221660284593806</v>
      </c>
      <c r="BJ16" s="30">
        <v>13.678715517871645</v>
      </c>
      <c r="BK16" s="30">
        <v>12.903250906531227</v>
      </c>
      <c r="BL16" s="30">
        <v>11.62291819173215</v>
      </c>
      <c r="BM16" s="30">
        <v>12.448658104642721</v>
      </c>
      <c r="BN16" s="30">
        <v>13.353479467787825</v>
      </c>
      <c r="BO16" s="30">
        <v>12.324691057806891</v>
      </c>
      <c r="BP16" s="30">
        <v>12.666148189485881</v>
      </c>
      <c r="BQ16" s="30">
        <v>12.829094358034871</v>
      </c>
      <c r="BR16" s="30">
        <v>13.042634296047554</v>
      </c>
      <c r="BS16" s="30">
        <v>13.179611791274567</v>
      </c>
      <c r="BT16" s="30">
        <v>12.85119853485496</v>
      </c>
      <c r="BU16" s="30">
        <v>13.990112911378876</v>
      </c>
      <c r="BV16" s="30">
        <v>12.123608481013397</v>
      </c>
      <c r="BW16" s="30">
        <v>11.706069263724494</v>
      </c>
      <c r="BX16" s="30">
        <v>12.004547281647792</v>
      </c>
      <c r="BY16" s="30">
        <v>11.508326710566514</v>
      </c>
      <c r="BZ16" s="30">
        <v>11.568111801909071</v>
      </c>
      <c r="CA16" s="30">
        <v>11.489904572403553</v>
      </c>
      <c r="CB16" s="30">
        <v>11.167448017339431</v>
      </c>
      <c r="CC16" s="30">
        <v>11.556894504366049</v>
      </c>
      <c r="CD16" s="30">
        <v>10.951954498039859</v>
      </c>
      <c r="CE16" s="30">
        <v>11.132200898962992</v>
      </c>
      <c r="CF16" s="30">
        <v>10.524009767121475</v>
      </c>
      <c r="CG16" s="30">
        <v>11.261920798304557</v>
      </c>
      <c r="CH16" s="30">
        <v>10.039519986753923</v>
      </c>
      <c r="CI16" s="30">
        <v>11.601905606150803</v>
      </c>
      <c r="CJ16" s="30">
        <v>11.56953400971366</v>
      </c>
      <c r="CK16" s="30">
        <v>11.32240854492496</v>
      </c>
      <c r="CL16" s="30">
        <v>11.768694193006153</v>
      </c>
      <c r="CM16" s="30">
        <v>11.701737204191828</v>
      </c>
      <c r="CN16" s="30">
        <v>11.749102784728914</v>
      </c>
      <c r="CO16" s="30">
        <v>11.585774078252568</v>
      </c>
      <c r="CP16" s="30">
        <v>11.827791524614723</v>
      </c>
      <c r="CQ16" s="30">
        <v>11.786644005048675</v>
      </c>
      <c r="CR16" s="30">
        <v>11.919734781183809</v>
      </c>
      <c r="CS16" s="30">
        <v>11.842823752701918</v>
      </c>
      <c r="CT16" s="30">
        <v>12.633048447293985</v>
      </c>
      <c r="CU16" s="30">
        <v>12.636960702654976</v>
      </c>
      <c r="CV16" s="30">
        <v>13.06063955344792</v>
      </c>
      <c r="CW16" s="30">
        <v>12.921342743337325</v>
      </c>
      <c r="CX16" s="30">
        <v>12.573501344670415</v>
      </c>
      <c r="CY16" s="30">
        <v>13.012738403316215</v>
      </c>
      <c r="CZ16" s="30">
        <v>12.838623399293633</v>
      </c>
      <c r="DA16" s="30">
        <v>13.517091884929938</v>
      </c>
      <c r="DB16" s="30">
        <v>13.660191010092371</v>
      </c>
      <c r="DC16" s="30">
        <v>13.412603875386869</v>
      </c>
      <c r="DD16" s="30">
        <v>13.660953482650276</v>
      </c>
      <c r="DE16" s="30">
        <v>13.246906840355056</v>
      </c>
      <c r="DF16" s="30">
        <v>13.152482646451311</v>
      </c>
      <c r="DG16" s="30">
        <v>12.559317630774448</v>
      </c>
      <c r="DH16" s="30">
        <v>12.179931546480399</v>
      </c>
      <c r="DI16" s="30">
        <v>12.52169633366676</v>
      </c>
      <c r="DJ16" s="30">
        <v>12.992890187758391</v>
      </c>
      <c r="DK16" s="30">
        <v>12.772616671522114</v>
      </c>
      <c r="DL16" s="30">
        <v>13.400659069048656</v>
      </c>
      <c r="DM16" s="30">
        <v>12.723224616965092</v>
      </c>
      <c r="DN16" s="30">
        <v>12.266012939441314</v>
      </c>
      <c r="DO16" s="30">
        <v>12.24438314599676</v>
      </c>
      <c r="DP16" s="30">
        <v>12.024654666314149</v>
      </c>
      <c r="DQ16" s="30">
        <v>12.327400518749972</v>
      </c>
      <c r="DR16" s="30">
        <v>12.488452057576575</v>
      </c>
      <c r="DS16" s="30">
        <v>12.246531244096886</v>
      </c>
      <c r="DT16" s="30">
        <v>12.010877845736037</v>
      </c>
      <c r="DU16" s="30">
        <v>11.863258798427772</v>
      </c>
      <c r="DV16" s="30">
        <v>11.243361257592872</v>
      </c>
      <c r="DW16" s="30">
        <v>11.680209936244673</v>
      </c>
      <c r="DX16" s="30">
        <v>11.372595004992535</v>
      </c>
      <c r="DY16" s="30">
        <v>11.008345415347353</v>
      </c>
      <c r="DZ16" s="30">
        <v>11.009183044950971</v>
      </c>
      <c r="EA16" s="30">
        <v>11.354642645861663</v>
      </c>
      <c r="EB16" s="30">
        <v>11.610202128584596</v>
      </c>
      <c r="EC16" s="30">
        <v>11.323916351006506</v>
      </c>
      <c r="ED16" s="30">
        <v>11.189037123452779</v>
      </c>
      <c r="EE16" s="30">
        <v>11.583105076180415</v>
      </c>
      <c r="EF16" s="30">
        <v>10.939514871026869</v>
      </c>
      <c r="EG16" s="30">
        <v>11.570227061540988</v>
      </c>
      <c r="EH16" s="30">
        <v>12.123231311859636</v>
      </c>
      <c r="EI16" s="30">
        <v>11.244970110015098</v>
      </c>
      <c r="EJ16" s="30">
        <v>11.762449277718787</v>
      </c>
      <c r="EK16" s="30">
        <v>11.25011047925052</v>
      </c>
      <c r="EL16" s="30">
        <v>11.464157888301049</v>
      </c>
      <c r="EM16" s="30">
        <v>11.405787488046668</v>
      </c>
      <c r="EN16" s="30">
        <v>11.25341371826862</v>
      </c>
      <c r="EO16" s="30">
        <v>11.180550147955987</v>
      </c>
      <c r="EP16" s="30">
        <v>11.140890025325085</v>
      </c>
      <c r="EQ16" s="30">
        <v>11.39811487065958</v>
      </c>
      <c r="ER16" s="30">
        <v>11.47441511289172</v>
      </c>
      <c r="ES16" s="30">
        <v>11.174668913996088</v>
      </c>
      <c r="ET16" s="30">
        <v>10.903026343999535</v>
      </c>
      <c r="EU16" s="30">
        <v>10.992184279853612</v>
      </c>
      <c r="EV16" s="30">
        <v>10.312834766739538</v>
      </c>
      <c r="EW16" s="30">
        <v>11.095508430601136</v>
      </c>
      <c r="EX16" s="30">
        <v>10.626774853234641</v>
      </c>
      <c r="EY16" s="30">
        <v>9.9186462289136337</v>
      </c>
      <c r="EZ16" s="30">
        <v>10.710195158582547</v>
      </c>
      <c r="FA16" s="30">
        <v>10.400008183515554</v>
      </c>
      <c r="FB16" s="30">
        <v>10.330158607446334</v>
      </c>
      <c r="FC16" s="30">
        <v>10.541369219644018</v>
      </c>
      <c r="FD16" s="30">
        <v>10.397108128483927</v>
      </c>
      <c r="FE16" s="30">
        <v>9.6934646155609254</v>
      </c>
      <c r="FF16" s="30">
        <v>10.490172294314563</v>
      </c>
      <c r="FG16" s="30">
        <v>10.551071353307801</v>
      </c>
      <c r="FH16" s="30">
        <v>10.303132901214463</v>
      </c>
      <c r="FI16" s="30">
        <v>10.248721989708216</v>
      </c>
      <c r="FJ16" s="30">
        <v>10.100794960830212</v>
      </c>
      <c r="FK16" s="30">
        <v>9.9871524526976216</v>
      </c>
      <c r="FL16" s="30">
        <v>10.188126627523799</v>
      </c>
      <c r="FM16" s="30">
        <v>10.078713436077647</v>
      </c>
      <c r="FN16" s="30">
        <v>9.8005676337452812</v>
      </c>
      <c r="FO16" s="30">
        <v>9.3926326228969135</v>
      </c>
      <c r="FP16" s="30">
        <v>9.9764811245745566</v>
      </c>
      <c r="FQ16" s="30">
        <v>10.91650259347683</v>
      </c>
      <c r="FR16" s="30">
        <v>10.090375209974658</v>
      </c>
      <c r="FS16" s="30">
        <v>9.6342737765907813</v>
      </c>
      <c r="FT16" s="30">
        <v>9.3905048166283471</v>
      </c>
      <c r="FU16" s="30">
        <v>10.696678422475561</v>
      </c>
      <c r="FV16" s="30">
        <v>10.38634604528553</v>
      </c>
      <c r="FW16" s="30">
        <v>10.178117441560589</v>
      </c>
      <c r="FX16" s="30">
        <v>9.7120859744694119</v>
      </c>
      <c r="FY16" s="30">
        <v>10.535361081615292</v>
      </c>
      <c r="FZ16" s="30">
        <v>11.998119402350181</v>
      </c>
      <c r="GA16" s="30">
        <v>9.8124256369297846</v>
      </c>
      <c r="GB16" s="30">
        <v>10.061609033024792</v>
      </c>
      <c r="GC16" s="30">
        <v>9.5150935338954188</v>
      </c>
      <c r="GD16" s="30">
        <v>9.6671798811137641</v>
      </c>
      <c r="GE16" s="30">
        <v>10.272400901927476</v>
      </c>
      <c r="GF16" s="30">
        <v>10.794662478210755</v>
      </c>
      <c r="GG16" s="30">
        <v>10.596889605622751</v>
      </c>
      <c r="GH16" s="30">
        <v>9.8871524558402726</v>
      </c>
      <c r="GI16" s="30">
        <v>10.371460809395169</v>
      </c>
      <c r="GJ16" s="30">
        <v>10.160786516824521</v>
      </c>
      <c r="GK16" s="30">
        <v>10.588321026998349</v>
      </c>
      <c r="GL16" s="30">
        <v>11.208318004341269</v>
      </c>
      <c r="GM16" s="30">
        <v>10.504583914045082</v>
      </c>
      <c r="GN16" s="30">
        <v>10.629020126300599</v>
      </c>
      <c r="GO16" s="30">
        <v>11.146040336944266</v>
      </c>
      <c r="GP16" s="30">
        <v>10.922592145879372</v>
      </c>
      <c r="GQ16" s="30">
        <v>10.995532649175578</v>
      </c>
      <c r="GR16" s="30">
        <v>11.768957064509269</v>
      </c>
      <c r="GS16" s="30">
        <v>10.859827218227448</v>
      </c>
      <c r="GT16" s="30">
        <v>11.345735101921402</v>
      </c>
      <c r="GU16" s="30">
        <v>10.708553411732801</v>
      </c>
      <c r="GV16" s="30">
        <v>11.241994307535437</v>
      </c>
      <c r="GW16" s="30">
        <v>10.59213759855499</v>
      </c>
      <c r="GX16" s="30">
        <v>11.374669869232948</v>
      </c>
      <c r="GY16" s="30">
        <v>11.297741286000216</v>
      </c>
      <c r="GZ16" s="30">
        <v>10.686300866272655</v>
      </c>
      <c r="HA16" s="30">
        <v>11.007032833282944</v>
      </c>
      <c r="HB16" s="30">
        <v>10.765995913169451</v>
      </c>
      <c r="HC16" s="30">
        <v>11.239775907515259</v>
      </c>
      <c r="HD16" s="30">
        <v>10.33211668170193</v>
      </c>
      <c r="HE16" s="30">
        <v>10.926036959057765</v>
      </c>
      <c r="HF16" s="30">
        <v>11.228871433029862</v>
      </c>
      <c r="HG16" s="30">
        <v>11.499645001674297</v>
      </c>
      <c r="HH16" s="30">
        <v>11.389749138393533</v>
      </c>
      <c r="HI16" s="30">
        <v>11.708702015319446</v>
      </c>
      <c r="HJ16" s="30">
        <v>11.475744264135649</v>
      </c>
      <c r="HK16" s="30">
        <v>11.884941266021386</v>
      </c>
      <c r="HL16" s="30">
        <v>12.056806925322885</v>
      </c>
      <c r="HM16" s="30">
        <v>11.369169310033417</v>
      </c>
      <c r="HN16" s="30">
        <v>11.975385920263992</v>
      </c>
      <c r="HO16" s="30">
        <v>10.835781215882626</v>
      </c>
      <c r="HP16" s="30">
        <v>10.741079370811937</v>
      </c>
      <c r="HQ16" s="30">
        <v>12.218700749802618</v>
      </c>
      <c r="HR16" s="30">
        <v>10.999101921406302</v>
      </c>
      <c r="HS16" s="30">
        <v>11.374631607454388</v>
      </c>
      <c r="HT16" s="30">
        <v>11.802110857284273</v>
      </c>
      <c r="HU16" s="30">
        <v>11.646350078623911</v>
      </c>
      <c r="HV16" s="30">
        <v>11.037755275996695</v>
      </c>
      <c r="HW16" s="30">
        <v>11.097245126251682</v>
      </c>
      <c r="HX16" s="30">
        <v>13.810862002360555</v>
      </c>
      <c r="HY16" s="30">
        <v>24.23849721617885</v>
      </c>
      <c r="HZ16" s="30">
        <v>25.412402084909029</v>
      </c>
      <c r="IA16" s="30">
        <v>25.727184969157367</v>
      </c>
      <c r="IB16" s="30">
        <v>25.624265549009294</v>
      </c>
      <c r="IC16" s="30">
        <v>20.535950212140719</v>
      </c>
      <c r="ID16" s="30">
        <v>19.343154213716588</v>
      </c>
      <c r="IE16" s="30">
        <v>18.217324575988375</v>
      </c>
      <c r="IF16" s="30">
        <v>17.152630727375836</v>
      </c>
      <c r="IG16" s="30">
        <v>16.592215246586221</v>
      </c>
      <c r="IH16" s="30">
        <v>16.978451281004087</v>
      </c>
      <c r="II16" s="30">
        <v>17.143943684216218</v>
      </c>
      <c r="IJ16" s="30">
        <v>16.465980739195203</v>
      </c>
      <c r="IK16" s="30">
        <v>17.292996373748682</v>
      </c>
      <c r="IL16" s="30">
        <v>16.701593613885517</v>
      </c>
      <c r="IM16" s="30">
        <v>16.107021524113311</v>
      </c>
      <c r="IN16" s="30">
        <v>14.523122480449421</v>
      </c>
      <c r="IO16" s="30">
        <v>13.686941557972855</v>
      </c>
      <c r="IP16" s="30">
        <v>13.759429342916832</v>
      </c>
      <c r="IQ16" s="30">
        <v>13.869132927267703</v>
      </c>
      <c r="IR16" s="30">
        <v>13.528259484995765</v>
      </c>
      <c r="IS16" s="30">
        <v>12.012016738586427</v>
      </c>
      <c r="IT16" s="30">
        <v>12.489635146057585</v>
      </c>
      <c r="IU16" s="30">
        <v>11.844004495270722</v>
      </c>
      <c r="IV16" s="30">
        <v>12.527332584311427</v>
      </c>
      <c r="IW16" s="30">
        <v>10.950385438048178</v>
      </c>
      <c r="IX16" s="30">
        <v>11.151864073644447</v>
      </c>
      <c r="IY16" s="30">
        <v>11.641310231461418</v>
      </c>
      <c r="IZ16" s="30">
        <v>11.023725053954891</v>
      </c>
      <c r="JA16" s="30">
        <v>11.134208757305798</v>
      </c>
      <c r="JB16" s="30">
        <v>10.881501585491804</v>
      </c>
      <c r="JC16" s="30">
        <v>10.819566861706791</v>
      </c>
      <c r="JD16" s="30">
        <v>10.43469503987061</v>
      </c>
      <c r="JE16" s="30">
        <v>11.353313410462519</v>
      </c>
      <c r="JF16" s="30">
        <v>12.221814348274442</v>
      </c>
      <c r="JG16" s="30">
        <v>10.650475357213372</v>
      </c>
      <c r="JH16" s="30">
        <v>10.386745533691846</v>
      </c>
      <c r="JI16" s="30">
        <v>11.006336266770942</v>
      </c>
      <c r="JJ16" s="30">
        <v>11.327050874136511</v>
      </c>
      <c r="JK16" s="30">
        <v>8.7090010366192931</v>
      </c>
      <c r="JL16" s="30">
        <v>9.5072060753877334</v>
      </c>
      <c r="JM16" s="30">
        <v>9.8847412108696151</v>
      </c>
      <c r="JN16" s="30">
        <v>10.051834543694891</v>
      </c>
      <c r="JO16" s="30">
        <v>9.8706938086803504</v>
      </c>
      <c r="JP16" s="30">
        <v>9.9644272022146385</v>
      </c>
      <c r="JQ16" s="30">
        <v>10.743064588154766</v>
      </c>
      <c r="JR16" s="30">
        <v>10.156579864885806</v>
      </c>
      <c r="JS16" s="30">
        <v>10.796934063944878</v>
      </c>
    </row>
    <row r="17" spans="1:279" x14ac:dyDescent="0.2">
      <c r="A17" s="3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</row>
    <row r="18" spans="1:279" x14ac:dyDescent="0.2">
      <c r="A18" s="34" t="s">
        <v>24</v>
      </c>
      <c r="B18" s="40">
        <v>6839.8648259323099</v>
      </c>
      <c r="C18" s="40">
        <v>6869.5621620529801</v>
      </c>
      <c r="D18" s="40">
        <v>6815.6713702534398</v>
      </c>
      <c r="E18" s="40">
        <v>6859.3780900825004</v>
      </c>
      <c r="F18" s="40">
        <v>6790.4982878868304</v>
      </c>
      <c r="G18" s="40">
        <v>6834.55368498797</v>
      </c>
      <c r="H18" s="40">
        <v>6880.9316985721598</v>
      </c>
      <c r="I18" s="40">
        <v>6843.3653753669996</v>
      </c>
      <c r="J18" s="40">
        <v>6910.4947549923199</v>
      </c>
      <c r="K18" s="40">
        <v>6949.7769341761204</v>
      </c>
      <c r="L18" s="40">
        <v>6870.21628237189</v>
      </c>
      <c r="M18" s="40">
        <v>7000.1905333244704</v>
      </c>
      <c r="N18" s="40">
        <v>6978.4992752504104</v>
      </c>
      <c r="O18" s="40">
        <v>6967.9158550534103</v>
      </c>
      <c r="P18" s="40">
        <v>6993.1230021060501</v>
      </c>
      <c r="Q18" s="40">
        <v>7222.2291489735298</v>
      </c>
      <c r="R18" s="40">
        <v>7038.5272004113503</v>
      </c>
      <c r="S18" s="40">
        <v>7121.43107072966</v>
      </c>
      <c r="T18" s="40">
        <v>7049.9267134274296</v>
      </c>
      <c r="U18" s="40">
        <v>7055.8552091384399</v>
      </c>
      <c r="V18" s="40">
        <v>7068.4994727515596</v>
      </c>
      <c r="W18" s="40">
        <v>7094.5782914003103</v>
      </c>
      <c r="X18" s="40">
        <v>7245.8069629393003</v>
      </c>
      <c r="Y18" s="40">
        <v>7213.2708016999004</v>
      </c>
      <c r="Z18" s="40">
        <v>7272.7806840212997</v>
      </c>
      <c r="AA18" s="40">
        <v>7216.0315031841901</v>
      </c>
      <c r="AB18" s="40">
        <v>7188.5174013252799</v>
      </c>
      <c r="AC18" s="40">
        <v>7237.7333878302597</v>
      </c>
      <c r="AD18" s="40">
        <v>7342.3418000401098</v>
      </c>
      <c r="AE18" s="40">
        <v>7363.1579155739901</v>
      </c>
      <c r="AF18" s="40">
        <v>7221.3825254886897</v>
      </c>
      <c r="AG18" s="40">
        <v>7464.4622528669497</v>
      </c>
      <c r="AH18" s="40">
        <v>7434.6402512528002</v>
      </c>
      <c r="AI18" s="40">
        <v>7499.2993573424601</v>
      </c>
      <c r="AJ18" s="40">
        <v>7523.9566778749104</v>
      </c>
      <c r="AK18" s="40">
        <v>7434.7852431990796</v>
      </c>
      <c r="AL18" s="40">
        <v>7385.5826921605603</v>
      </c>
      <c r="AM18" s="40">
        <v>7414.3428658610301</v>
      </c>
      <c r="AN18" s="40">
        <v>7489.2860586176903</v>
      </c>
      <c r="AO18" s="40">
        <v>7316.6479394115904</v>
      </c>
      <c r="AP18" s="40">
        <v>7420.9431095841401</v>
      </c>
      <c r="AQ18" s="40">
        <v>7336.0668847426996</v>
      </c>
      <c r="AR18" s="40">
        <v>7486.7313632155401</v>
      </c>
      <c r="AS18" s="40">
        <v>7446.7101475708796</v>
      </c>
      <c r="AT18" s="40">
        <v>7501.8622467592604</v>
      </c>
      <c r="AU18" s="40">
        <v>7449.9306900828296</v>
      </c>
      <c r="AV18" s="40">
        <v>7490.3047203876304</v>
      </c>
      <c r="AW18" s="40">
        <v>7588.9142816061403</v>
      </c>
      <c r="AX18" s="40">
        <v>7650.72880891148</v>
      </c>
      <c r="AY18" s="40">
        <v>7443.31295447098</v>
      </c>
      <c r="AZ18" s="40">
        <v>7596.8859427384496</v>
      </c>
      <c r="BA18" s="40">
        <v>7710.2372760173503</v>
      </c>
      <c r="BB18" s="40">
        <v>7674.9911758201097</v>
      </c>
      <c r="BC18" s="40">
        <v>7640.0399651390198</v>
      </c>
      <c r="BD18" s="40">
        <v>7665.90527385104</v>
      </c>
      <c r="BE18" s="40">
        <v>7754.2299681541099</v>
      </c>
      <c r="BF18" s="40">
        <v>7722.5135988163202</v>
      </c>
      <c r="BG18" s="40">
        <v>7855.7033893490998</v>
      </c>
      <c r="BH18" s="40">
        <v>7754.6124955697796</v>
      </c>
      <c r="BI18" s="40">
        <v>7940.2341511622599</v>
      </c>
      <c r="BJ18" s="40">
        <v>7787.23821778604</v>
      </c>
      <c r="BK18" s="40">
        <v>7915.46874444076</v>
      </c>
      <c r="BL18" s="40">
        <v>7972.3765937962798</v>
      </c>
      <c r="BM18" s="40">
        <v>7857.4200812480703</v>
      </c>
      <c r="BN18" s="40">
        <v>7825.9660562825902</v>
      </c>
      <c r="BO18" s="40">
        <v>8044.2886365837503</v>
      </c>
      <c r="BP18" s="40">
        <v>7874.38313301573</v>
      </c>
      <c r="BQ18" s="40">
        <v>7626.4625448357901</v>
      </c>
      <c r="BR18" s="40">
        <v>7641.7907944492799</v>
      </c>
      <c r="BS18" s="40">
        <v>7574.1432089577602</v>
      </c>
      <c r="BT18" s="40">
        <v>7693.4424361806296</v>
      </c>
      <c r="BU18" s="40">
        <v>7567.1165524233202</v>
      </c>
      <c r="BV18" s="40">
        <v>7765.4732819363799</v>
      </c>
      <c r="BW18" s="40">
        <v>7972.3423240157899</v>
      </c>
      <c r="BX18" s="40">
        <v>7895.0399606933197</v>
      </c>
      <c r="BY18" s="40">
        <v>7949.7694681056701</v>
      </c>
      <c r="BZ18" s="40">
        <v>8104.4657082082804</v>
      </c>
      <c r="CA18" s="40">
        <v>8053.3674505974604</v>
      </c>
      <c r="CB18" s="40">
        <v>7987.7595659382096</v>
      </c>
      <c r="CC18" s="40">
        <v>8043.7316559150104</v>
      </c>
      <c r="CD18" s="40">
        <v>8202.3296324747607</v>
      </c>
      <c r="CE18" s="40">
        <v>8205.1405593889303</v>
      </c>
      <c r="CF18" s="40">
        <v>8268.0871717881091</v>
      </c>
      <c r="CG18" s="40">
        <v>8057.3952209380795</v>
      </c>
      <c r="CH18" s="40">
        <v>8378.2770297240695</v>
      </c>
      <c r="CI18" s="40">
        <v>8235.7221546991095</v>
      </c>
      <c r="CJ18" s="40">
        <v>8260.9346398202306</v>
      </c>
      <c r="CK18" s="40">
        <v>8419.3407598571994</v>
      </c>
      <c r="CL18" s="40">
        <v>8262.1002760958709</v>
      </c>
      <c r="CM18" s="40">
        <v>8083.6898974330097</v>
      </c>
      <c r="CN18" s="40">
        <v>8370.7919050704295</v>
      </c>
      <c r="CO18" s="40">
        <v>8364.5568393123103</v>
      </c>
      <c r="CP18" s="40">
        <v>8251.8933777798793</v>
      </c>
      <c r="CQ18" s="40">
        <v>8276.0035525295698</v>
      </c>
      <c r="CR18" s="40">
        <v>8182.8706398411096</v>
      </c>
      <c r="CS18" s="40">
        <v>8210.1699278372107</v>
      </c>
      <c r="CT18" s="40">
        <v>8282.3937440700101</v>
      </c>
      <c r="CU18" s="40">
        <v>8462.2597152236904</v>
      </c>
      <c r="CV18" s="40">
        <v>8441.8859773610493</v>
      </c>
      <c r="CW18" s="40">
        <v>8598.3607194528504</v>
      </c>
      <c r="CX18" s="40">
        <v>8537.2853790921508</v>
      </c>
      <c r="CY18" s="40">
        <v>8577.3553966921809</v>
      </c>
      <c r="CZ18" s="40">
        <v>8658.41358001349</v>
      </c>
      <c r="DA18" s="40">
        <v>8487.9962631450799</v>
      </c>
      <c r="DB18" s="40">
        <v>8475.7622768366</v>
      </c>
      <c r="DC18" s="40">
        <v>8633.2984583874495</v>
      </c>
      <c r="DD18" s="40">
        <v>8634.6077069530402</v>
      </c>
      <c r="DE18" s="40">
        <v>8740.2387827724106</v>
      </c>
      <c r="DF18" s="40">
        <v>8736.2826124972598</v>
      </c>
      <c r="DG18" s="40">
        <v>8731.0471383960794</v>
      </c>
      <c r="DH18" s="40">
        <v>8777.5457694316901</v>
      </c>
      <c r="DI18" s="40">
        <v>8816.0709144866196</v>
      </c>
      <c r="DJ18" s="40">
        <v>8711.5021463344801</v>
      </c>
      <c r="DK18" s="40">
        <v>8806.0705824989709</v>
      </c>
      <c r="DL18" s="40">
        <v>8803.7697481931991</v>
      </c>
      <c r="DM18" s="40">
        <v>8860.9164469076895</v>
      </c>
      <c r="DN18" s="40">
        <v>8978.6600704831308</v>
      </c>
      <c r="DO18" s="40">
        <v>8911.7099434331994</v>
      </c>
      <c r="DP18" s="40">
        <v>9046.1025696514098</v>
      </c>
      <c r="DQ18" s="40">
        <v>9004.2700576862699</v>
      </c>
      <c r="DR18" s="40">
        <v>8982.8217606974904</v>
      </c>
      <c r="DS18" s="40">
        <v>8997.3317602968309</v>
      </c>
      <c r="DT18" s="40">
        <v>9064.32839239858</v>
      </c>
      <c r="DU18" s="40">
        <v>9073.7157636159609</v>
      </c>
      <c r="DV18" s="40">
        <v>9152.9173764726693</v>
      </c>
      <c r="DW18" s="40">
        <v>9147.7046977735099</v>
      </c>
      <c r="DX18" s="40">
        <v>9163.5701410620295</v>
      </c>
      <c r="DY18" s="40">
        <v>9160.1136300634898</v>
      </c>
      <c r="DZ18" s="40">
        <v>9334.8134135917699</v>
      </c>
      <c r="EA18" s="40">
        <v>9445.0803845014707</v>
      </c>
      <c r="EB18" s="40">
        <v>9283.1399329185206</v>
      </c>
      <c r="EC18" s="40">
        <v>9338.5267466076893</v>
      </c>
      <c r="ED18" s="40">
        <v>9324.8016684295108</v>
      </c>
      <c r="EE18" s="40">
        <v>9184.0103114479207</v>
      </c>
      <c r="EF18" s="40">
        <v>9509.4688025084906</v>
      </c>
      <c r="EG18" s="40">
        <v>9320.8942100390504</v>
      </c>
      <c r="EH18" s="40">
        <v>9400.6439229434709</v>
      </c>
      <c r="EI18" s="40">
        <v>9475.1146510149592</v>
      </c>
      <c r="EJ18" s="40">
        <v>9418.9692968561103</v>
      </c>
      <c r="EK18" s="40">
        <v>9503.5935363289209</v>
      </c>
      <c r="EL18" s="40">
        <v>9405.3482767651803</v>
      </c>
      <c r="EM18" s="40">
        <v>9425.7999954691895</v>
      </c>
      <c r="EN18" s="40">
        <v>9480.1723177629901</v>
      </c>
      <c r="EO18" s="40">
        <v>9444.66601043421</v>
      </c>
      <c r="EP18" s="40">
        <v>9495.9867240230396</v>
      </c>
      <c r="EQ18" s="40">
        <v>9405.7470891242392</v>
      </c>
      <c r="ER18" s="40">
        <v>9433.0727670996293</v>
      </c>
      <c r="ES18" s="40">
        <v>9398.2884646641505</v>
      </c>
      <c r="ET18" s="40">
        <v>9562.7568767741905</v>
      </c>
      <c r="EU18" s="40">
        <v>9475.6575409160105</v>
      </c>
      <c r="EV18" s="40">
        <v>9607.8776703977892</v>
      </c>
      <c r="EW18" s="40">
        <v>9603.9766632730807</v>
      </c>
      <c r="EX18" s="40">
        <v>9507.9211909378591</v>
      </c>
      <c r="EY18" s="40">
        <v>9497.6133257447</v>
      </c>
      <c r="EZ18" s="40">
        <v>9562.3308114918691</v>
      </c>
      <c r="FA18" s="40">
        <v>9617.5148755534592</v>
      </c>
      <c r="FB18" s="40">
        <v>9612.2207467473308</v>
      </c>
      <c r="FC18" s="40">
        <v>9633.9893339309292</v>
      </c>
      <c r="FD18" s="40">
        <v>9624.1796954968595</v>
      </c>
      <c r="FE18" s="40">
        <v>9744.1757416436394</v>
      </c>
      <c r="FF18" s="40">
        <v>9680.1701923158998</v>
      </c>
      <c r="FG18" s="40">
        <v>9677.1569867584003</v>
      </c>
      <c r="FH18" s="40">
        <v>9670.1675337200104</v>
      </c>
      <c r="FI18" s="40">
        <v>9726.2732896608595</v>
      </c>
      <c r="FJ18" s="40">
        <v>9903.6315978533094</v>
      </c>
      <c r="FK18" s="40">
        <v>9821.3068510524809</v>
      </c>
      <c r="FL18" s="40">
        <v>9777.8490707045203</v>
      </c>
      <c r="FM18" s="40">
        <v>9777.3359601157608</v>
      </c>
      <c r="FN18" s="40">
        <v>9868.5215486982906</v>
      </c>
      <c r="FO18" s="40">
        <v>9885.3029488915108</v>
      </c>
      <c r="FP18" s="40">
        <v>9842.0382897258805</v>
      </c>
      <c r="FQ18" s="40">
        <v>9794.1868683897592</v>
      </c>
      <c r="FR18" s="40">
        <v>9824.2490777989606</v>
      </c>
      <c r="FS18" s="40">
        <v>9780.08874719913</v>
      </c>
      <c r="FT18" s="40">
        <v>9836.9685301406407</v>
      </c>
      <c r="FU18" s="40">
        <v>9822.4578777523893</v>
      </c>
      <c r="FV18" s="40">
        <v>9741.1606191857809</v>
      </c>
      <c r="FW18" s="40">
        <v>9858.1015250192195</v>
      </c>
      <c r="FX18" s="40">
        <v>9948.5601344505794</v>
      </c>
      <c r="FY18" s="40">
        <v>9736.3638327478493</v>
      </c>
      <c r="FZ18" s="40">
        <v>9751.8216201264895</v>
      </c>
      <c r="GA18" s="40">
        <v>10031.369148190501</v>
      </c>
      <c r="GB18" s="40">
        <v>9788.0901514192501</v>
      </c>
      <c r="GC18" s="40">
        <v>9906.5804216261495</v>
      </c>
      <c r="GD18" s="40">
        <v>9717.4681151671193</v>
      </c>
      <c r="GE18" s="40">
        <v>9813.1061021328405</v>
      </c>
      <c r="GF18" s="40">
        <v>9684.5273712615199</v>
      </c>
      <c r="GG18" s="40">
        <v>9769.3777581826798</v>
      </c>
      <c r="GH18" s="40">
        <v>9832.7248977355393</v>
      </c>
      <c r="GI18" s="40">
        <v>9833.3226708406</v>
      </c>
      <c r="GJ18" s="40">
        <v>9851.3350823954697</v>
      </c>
      <c r="GK18" s="40">
        <v>9822.1616609218509</v>
      </c>
      <c r="GL18" s="40">
        <v>9833.9737625462403</v>
      </c>
      <c r="GM18" s="40">
        <v>9816.4298375091694</v>
      </c>
      <c r="GN18" s="40">
        <v>9754.4215281501292</v>
      </c>
      <c r="GO18" s="40">
        <v>9788.8319765745491</v>
      </c>
      <c r="GP18" s="40">
        <v>9782.2911823725608</v>
      </c>
      <c r="GQ18" s="40">
        <v>9839.4334310888698</v>
      </c>
      <c r="GR18" s="40">
        <v>9606.0991873765306</v>
      </c>
      <c r="GS18" s="40">
        <v>9876.4548259024305</v>
      </c>
      <c r="GT18" s="40">
        <v>9739.1282426298694</v>
      </c>
      <c r="GU18" s="40">
        <v>9729.3251018109004</v>
      </c>
      <c r="GV18" s="40">
        <v>9722.1759824783203</v>
      </c>
      <c r="GW18" s="40">
        <v>9785.7539415604206</v>
      </c>
      <c r="GX18" s="40">
        <v>9678.1863057973005</v>
      </c>
      <c r="GY18" s="40">
        <v>9719.4000988962598</v>
      </c>
      <c r="GZ18" s="40">
        <v>9902.9819922858696</v>
      </c>
      <c r="HA18" s="40">
        <v>9792.2970904436406</v>
      </c>
      <c r="HB18" s="40">
        <v>10030.4549161211</v>
      </c>
      <c r="HC18" s="40">
        <v>9781.6412092710107</v>
      </c>
      <c r="HD18" s="40">
        <v>9968.6462640834307</v>
      </c>
      <c r="HE18" s="40">
        <v>9873.0774596121191</v>
      </c>
      <c r="HF18" s="40">
        <v>9943.8274625553804</v>
      </c>
      <c r="HG18" s="40">
        <v>9791.1947458818104</v>
      </c>
      <c r="HH18" s="40">
        <v>9762.0422222461402</v>
      </c>
      <c r="HI18" s="40">
        <v>9870.4452328059197</v>
      </c>
      <c r="HJ18" s="40">
        <v>9895.1178211457991</v>
      </c>
      <c r="HK18" s="40">
        <v>9848.5921333050301</v>
      </c>
      <c r="HL18" s="40">
        <v>9919.2017174766406</v>
      </c>
      <c r="HM18" s="40">
        <v>9908.0926933556893</v>
      </c>
      <c r="HN18" s="40">
        <v>9961.9372236695199</v>
      </c>
      <c r="HO18" s="40">
        <v>10063.6377966778</v>
      </c>
      <c r="HP18" s="40">
        <v>10067.150756226099</v>
      </c>
      <c r="HQ18" s="40">
        <v>9911.5834189634406</v>
      </c>
      <c r="HR18" s="40">
        <v>9978.1352911458998</v>
      </c>
      <c r="HS18" s="40">
        <v>10001.2415596021</v>
      </c>
      <c r="HT18" s="40">
        <v>10042.150627463699</v>
      </c>
      <c r="HU18" s="40">
        <v>10075.3109609683</v>
      </c>
      <c r="HV18" s="40">
        <v>10249.7025729327</v>
      </c>
      <c r="HW18" s="40">
        <v>10160.994452753301</v>
      </c>
      <c r="HX18" s="40">
        <v>9092.1364104163495</v>
      </c>
      <c r="HY18" s="40">
        <v>7255.3545348404696</v>
      </c>
      <c r="HZ18" s="40">
        <v>7848.7058077766997</v>
      </c>
      <c r="IA18" s="40">
        <v>7871.9890239358401</v>
      </c>
      <c r="IB18" s="40">
        <v>7908.8086472421001</v>
      </c>
      <c r="IC18" s="40">
        <v>8698.802147466</v>
      </c>
      <c r="ID18" s="40">
        <v>8932.4909732672895</v>
      </c>
      <c r="IE18" s="40">
        <v>9277.4307990078905</v>
      </c>
      <c r="IF18" s="40">
        <v>9319.9682636647995</v>
      </c>
      <c r="IG18" s="40">
        <v>9319.1423666966093</v>
      </c>
      <c r="IH18" s="40">
        <v>9312.8722279786907</v>
      </c>
      <c r="II18" s="40">
        <v>9438.4896823582603</v>
      </c>
      <c r="IJ18" s="40">
        <v>9443.9745684714508</v>
      </c>
      <c r="IK18" s="40">
        <v>9289.7081177442597</v>
      </c>
      <c r="IL18" s="40">
        <v>9380.8496048865309</v>
      </c>
      <c r="IM18" s="40">
        <v>9482.1673562595406</v>
      </c>
      <c r="IN18" s="40">
        <v>9474.6364178884305</v>
      </c>
      <c r="IO18" s="40">
        <v>9752.2209078888609</v>
      </c>
      <c r="IP18" s="40">
        <v>9578.5238654922396</v>
      </c>
      <c r="IQ18" s="40">
        <v>9504.4548660110395</v>
      </c>
      <c r="IR18" s="40">
        <v>9661.7612659856204</v>
      </c>
      <c r="IS18" s="40">
        <v>9731.6221190350807</v>
      </c>
      <c r="IT18" s="40">
        <v>10181.394274353601</v>
      </c>
      <c r="IU18" s="40">
        <v>10323.8356535848</v>
      </c>
      <c r="IV18" s="40">
        <v>10296.2433068469</v>
      </c>
      <c r="IW18" s="40">
        <v>10468.319765322</v>
      </c>
      <c r="IX18" s="40">
        <v>10372.2304648397</v>
      </c>
      <c r="IY18" s="40">
        <v>10295.1519151301</v>
      </c>
      <c r="IZ18" s="40">
        <v>10310.541827344699</v>
      </c>
      <c r="JA18" s="40">
        <v>10435.9115311201</v>
      </c>
      <c r="JB18" s="40">
        <v>10593.802922573101</v>
      </c>
      <c r="JC18" s="40">
        <v>10473.7643680909</v>
      </c>
      <c r="JD18" s="40">
        <v>10451.416898469901</v>
      </c>
      <c r="JE18" s="40">
        <v>10460.169063228101</v>
      </c>
      <c r="JF18" s="40">
        <v>10517.752622631901</v>
      </c>
      <c r="JG18" s="40">
        <v>10546.623476250699</v>
      </c>
      <c r="JH18" s="40">
        <v>10812.857598615599</v>
      </c>
      <c r="JI18" s="40">
        <v>10675.874169827999</v>
      </c>
      <c r="JJ18" s="40">
        <v>10571.164599116501</v>
      </c>
      <c r="JK18" s="40">
        <v>10974.744378290599</v>
      </c>
      <c r="JL18" s="40">
        <v>10959.491653814999</v>
      </c>
      <c r="JM18" s="40">
        <v>10921.6934476194</v>
      </c>
      <c r="JN18" s="40">
        <v>10827.925622070199</v>
      </c>
      <c r="JO18" s="40">
        <v>10895.965830749799</v>
      </c>
      <c r="JP18" s="40">
        <v>10923.651564129699</v>
      </c>
      <c r="JQ18" s="40">
        <v>10715.3740368826</v>
      </c>
      <c r="JR18" s="40">
        <v>11004.844190456501</v>
      </c>
      <c r="JS18" s="40">
        <v>10892.673700540399</v>
      </c>
    </row>
    <row r="19" spans="1:279" x14ac:dyDescent="0.2">
      <c r="A19" s="31" t="s">
        <v>25</v>
      </c>
      <c r="B19" s="41">
        <v>1571.94488343173</v>
      </c>
      <c r="C19" s="41">
        <v>1559.2638599045199</v>
      </c>
      <c r="D19" s="41">
        <v>1539.0799756468</v>
      </c>
      <c r="E19" s="41">
        <v>1383.6741479914799</v>
      </c>
      <c r="F19" s="41">
        <v>1506.2568164368599</v>
      </c>
      <c r="G19" s="41">
        <v>1567.9296834317399</v>
      </c>
      <c r="H19" s="41">
        <v>1384.25563804594</v>
      </c>
      <c r="I19" s="41">
        <v>1465.3322404811199</v>
      </c>
      <c r="J19" s="41">
        <v>1503.5013059832399</v>
      </c>
      <c r="K19" s="41">
        <v>1507.1663574343099</v>
      </c>
      <c r="L19" s="41">
        <v>1529.03416454479</v>
      </c>
      <c r="M19" s="41">
        <v>1540.7979266674799</v>
      </c>
      <c r="N19" s="41">
        <v>1557.7893954282599</v>
      </c>
      <c r="O19" s="41">
        <v>1517.9258634236701</v>
      </c>
      <c r="P19" s="41">
        <v>1419.7537259826499</v>
      </c>
      <c r="Q19" s="41">
        <v>1511.5034451786501</v>
      </c>
      <c r="R19" s="41">
        <v>1504.78437417639</v>
      </c>
      <c r="S19" s="41">
        <v>1513.75987801781</v>
      </c>
      <c r="T19" s="41">
        <v>1516.9135148340299</v>
      </c>
      <c r="U19" s="41">
        <v>1555.2122423001499</v>
      </c>
      <c r="V19" s="41">
        <v>1503.14501980246</v>
      </c>
      <c r="W19" s="41">
        <v>1463.09340586448</v>
      </c>
      <c r="X19" s="41">
        <v>1479.69307771075</v>
      </c>
      <c r="Y19" s="41">
        <v>1491.0990584635599</v>
      </c>
      <c r="Z19" s="41">
        <v>1400.69683530373</v>
      </c>
      <c r="AA19" s="41">
        <v>1424.91365495067</v>
      </c>
      <c r="AB19" s="41">
        <v>1468.9814391273101</v>
      </c>
      <c r="AC19" s="41">
        <v>1483.2975267484801</v>
      </c>
      <c r="AD19" s="41">
        <v>1473.4663285302099</v>
      </c>
      <c r="AE19" s="41">
        <v>1458.51332979468</v>
      </c>
      <c r="AF19" s="41">
        <v>1509.9949349993201</v>
      </c>
      <c r="AG19" s="41">
        <v>1479.79697956925</v>
      </c>
      <c r="AH19" s="41">
        <v>1467.89926987339</v>
      </c>
      <c r="AI19" s="41">
        <v>1460.4196912739701</v>
      </c>
      <c r="AJ19" s="41">
        <v>1404.02993335324</v>
      </c>
      <c r="AK19" s="41">
        <v>1402.2490764757699</v>
      </c>
      <c r="AL19" s="41">
        <v>1418.5490842732199</v>
      </c>
      <c r="AM19" s="41">
        <v>1419.0430910273601</v>
      </c>
      <c r="AN19" s="41">
        <v>1365.23258123699</v>
      </c>
      <c r="AO19" s="41">
        <v>1394.8078772392</v>
      </c>
      <c r="AP19" s="41">
        <v>1332.36196430267</v>
      </c>
      <c r="AQ19" s="41">
        <v>1355.0465337629601</v>
      </c>
      <c r="AR19" s="41">
        <v>1303.9208287854001</v>
      </c>
      <c r="AS19" s="41">
        <v>1281.7030447612301</v>
      </c>
      <c r="AT19" s="41">
        <v>1295.64703367066</v>
      </c>
      <c r="AU19" s="41">
        <v>1308.53794690833</v>
      </c>
      <c r="AV19" s="41">
        <v>1366.04127084062</v>
      </c>
      <c r="AW19" s="41">
        <v>1262.4107431913601</v>
      </c>
      <c r="AX19" s="41">
        <v>1263.3151121553999</v>
      </c>
      <c r="AY19" s="41">
        <v>1289.6984941339799</v>
      </c>
      <c r="AZ19" s="41">
        <v>1287.5338609488299</v>
      </c>
      <c r="BA19" s="41">
        <v>1255.3421462748199</v>
      </c>
      <c r="BB19" s="41">
        <v>1249.7861679308401</v>
      </c>
      <c r="BC19" s="41">
        <v>1234.34106949374</v>
      </c>
      <c r="BD19" s="41">
        <v>1228.44208634862</v>
      </c>
      <c r="BE19" s="41">
        <v>1240.9657062717699</v>
      </c>
      <c r="BF19" s="41">
        <v>1227.9983845688901</v>
      </c>
      <c r="BG19" s="41">
        <v>1159.4213607327899</v>
      </c>
      <c r="BH19" s="41">
        <v>1234.39824708019</v>
      </c>
      <c r="BI19" s="41">
        <v>1209.78436406014</v>
      </c>
      <c r="BJ19" s="41">
        <v>1233.9878500423199</v>
      </c>
      <c r="BK19" s="41">
        <v>1172.66465528716</v>
      </c>
      <c r="BL19" s="41">
        <v>1048.48767403752</v>
      </c>
      <c r="BM19" s="41">
        <v>1117.2225811561</v>
      </c>
      <c r="BN19" s="41">
        <v>1206.09432907722</v>
      </c>
      <c r="BO19" s="41">
        <v>1130.80151552234</v>
      </c>
      <c r="BP19" s="41">
        <v>1142.0325749511701</v>
      </c>
      <c r="BQ19" s="41">
        <v>1122.39980627912</v>
      </c>
      <c r="BR19" s="41">
        <v>1146.1833266457199</v>
      </c>
      <c r="BS19" s="41">
        <v>1149.77909227489</v>
      </c>
      <c r="BT19" s="41">
        <v>1134.49587948009</v>
      </c>
      <c r="BU19" s="41">
        <v>1230.84471524637</v>
      </c>
      <c r="BV19" s="41">
        <v>1071.34073341673</v>
      </c>
      <c r="BW19" s="41">
        <v>1056.9785562928701</v>
      </c>
      <c r="BX19" s="41">
        <v>1077.0599794740899</v>
      </c>
      <c r="BY19" s="41">
        <v>1033.86613578219</v>
      </c>
      <c r="BZ19" s="41">
        <v>1060.17599892564</v>
      </c>
      <c r="CA19" s="41">
        <v>1045.44485063356</v>
      </c>
      <c r="CB19" s="41">
        <v>1004.16894186528</v>
      </c>
      <c r="CC19" s="41">
        <v>1051.07749946013</v>
      </c>
      <c r="CD19" s="41">
        <v>1008.79856942857</v>
      </c>
      <c r="CE19" s="41">
        <v>1027.8331863209301</v>
      </c>
      <c r="CF19" s="41">
        <v>972.47797900688897</v>
      </c>
      <c r="CG19" s="41">
        <v>1022.57956939312</v>
      </c>
      <c r="CH19" s="41">
        <v>935.00923607889695</v>
      </c>
      <c r="CI19" s="41">
        <v>1080.90645723187</v>
      </c>
      <c r="CJ19" s="41">
        <v>1080.7945338422201</v>
      </c>
      <c r="CK19" s="41">
        <v>1074.98652362853</v>
      </c>
      <c r="CL19" s="41">
        <v>1102.03663713222</v>
      </c>
      <c r="CM19" s="41">
        <v>1071.29191248859</v>
      </c>
      <c r="CN19" s="41">
        <v>1114.4282674242399</v>
      </c>
      <c r="CO19" s="41">
        <v>1096.0890602689501</v>
      </c>
      <c r="CP19" s="41">
        <v>1106.9437438779401</v>
      </c>
      <c r="CQ19" s="41">
        <v>1105.79975739464</v>
      </c>
      <c r="CR19" s="41">
        <v>1107.37232152209</v>
      </c>
      <c r="CS19" s="41">
        <v>1102.93454910983</v>
      </c>
      <c r="CT19" s="41">
        <v>1197.61396693897</v>
      </c>
      <c r="CU19" s="41">
        <v>1224.0558975172</v>
      </c>
      <c r="CV19" s="41">
        <v>1268.1992291558399</v>
      </c>
      <c r="CW19" s="41">
        <v>1275.8851524252</v>
      </c>
      <c r="CX19" s="41">
        <v>1227.81503142476</v>
      </c>
      <c r="CY19" s="41">
        <v>1283.1175498652899</v>
      </c>
      <c r="CZ19" s="41">
        <v>1275.35974676451</v>
      </c>
      <c r="DA19" s="41">
        <v>1326.65549654292</v>
      </c>
      <c r="DB19" s="41">
        <v>1340.9866550811701</v>
      </c>
      <c r="DC19" s="41">
        <v>1337.3194892440399</v>
      </c>
      <c r="DD19" s="41">
        <v>1366.2065888336599</v>
      </c>
      <c r="DE19" s="41">
        <v>1334.60519620645</v>
      </c>
      <c r="DF19" s="41">
        <v>1323.0522754910901</v>
      </c>
      <c r="DG19" s="41">
        <v>1254.0615110635699</v>
      </c>
      <c r="DH19" s="41">
        <v>1217.3744395833701</v>
      </c>
      <c r="DI19" s="41">
        <v>1261.9376259093899</v>
      </c>
      <c r="DJ19" s="41">
        <v>1300.9004781563301</v>
      </c>
      <c r="DK19" s="41">
        <v>1289.46392337675</v>
      </c>
      <c r="DL19" s="41">
        <v>1362.3234963417101</v>
      </c>
      <c r="DM19" s="41">
        <v>1291.7460546793</v>
      </c>
      <c r="DN19" s="41">
        <v>1255.2987079838499</v>
      </c>
      <c r="DO19" s="41">
        <v>1243.4348358</v>
      </c>
      <c r="DP19" s="41">
        <v>1236.44026702632</v>
      </c>
      <c r="DQ19" s="41">
        <v>1266.0653845883201</v>
      </c>
      <c r="DR19" s="41">
        <v>1281.90554890006</v>
      </c>
      <c r="DS19" s="41">
        <v>1255.63246761762</v>
      </c>
      <c r="DT19" s="41">
        <v>1237.3181867170199</v>
      </c>
      <c r="DU19" s="41">
        <v>1221.32764270197</v>
      </c>
      <c r="DV19" s="41">
        <v>1159.4575694022101</v>
      </c>
      <c r="DW19" s="41">
        <v>1209.7754221068301</v>
      </c>
      <c r="DX19" s="41">
        <v>1175.8617102690901</v>
      </c>
      <c r="DY19" s="41">
        <v>1133.1140583260999</v>
      </c>
      <c r="DZ19" s="41">
        <v>1154.8233073599699</v>
      </c>
      <c r="EA19" s="41">
        <v>1209.8266139196201</v>
      </c>
      <c r="EB19" s="41">
        <v>1219.36166395482</v>
      </c>
      <c r="EC19" s="41">
        <v>1192.5278087247</v>
      </c>
      <c r="ED19" s="41">
        <v>1174.8048738298801</v>
      </c>
      <c r="EE19" s="41">
        <v>1203.15643916112</v>
      </c>
      <c r="EF19" s="41">
        <v>1168.0710612563801</v>
      </c>
      <c r="EG19" s="41">
        <v>1219.55376388682</v>
      </c>
      <c r="EH19" s="41">
        <v>1296.8863382166201</v>
      </c>
      <c r="EI19" s="41">
        <v>1200.46583468789</v>
      </c>
      <c r="EJ19" s="41">
        <v>1255.58957264534</v>
      </c>
      <c r="EK19" s="41">
        <v>1204.69420087103</v>
      </c>
      <c r="EL19" s="41">
        <v>1217.8615470022</v>
      </c>
      <c r="EM19" s="41">
        <v>1213.49542599803</v>
      </c>
      <c r="EN19" s="41">
        <v>1202.1228723501399</v>
      </c>
      <c r="EO19" s="41">
        <v>1188.8900700945401</v>
      </c>
      <c r="EP19" s="41">
        <v>1190.5784764717901</v>
      </c>
      <c r="EQ19" s="41">
        <v>1209.9944104993799</v>
      </c>
      <c r="ER19" s="41">
        <v>1222.6859936350199</v>
      </c>
      <c r="ES19" s="41">
        <v>1182.35148315027</v>
      </c>
      <c r="ET19" s="41">
        <v>1170.2192102650599</v>
      </c>
      <c r="EU19" s="41">
        <v>1170.21379549434</v>
      </c>
      <c r="EV19" s="41">
        <v>1104.77853342959</v>
      </c>
      <c r="EW19" s="41">
        <v>1198.6009047862501</v>
      </c>
      <c r="EX19" s="41">
        <v>1130.52357294339</v>
      </c>
      <c r="EY19" s="41">
        <v>1045.7598898487499</v>
      </c>
      <c r="EZ19" s="41">
        <v>1146.98905820096</v>
      </c>
      <c r="FA19" s="41">
        <v>1116.3196712752001</v>
      </c>
      <c r="FB19" s="41">
        <v>1107.34850582586</v>
      </c>
      <c r="FC19" s="41">
        <v>1135.2223674921099</v>
      </c>
      <c r="FD19" s="41">
        <v>1116.7456189418999</v>
      </c>
      <c r="FE19" s="41">
        <v>1045.93562755266</v>
      </c>
      <c r="FF19" s="41">
        <v>1134.4749035779</v>
      </c>
      <c r="FG19" s="41">
        <v>1141.4823565718</v>
      </c>
      <c r="FH19" s="41">
        <v>1110.7748185585799</v>
      </c>
      <c r="FI19" s="41">
        <v>1110.6456994431701</v>
      </c>
      <c r="FJ19" s="41">
        <v>1112.7412316263501</v>
      </c>
      <c r="FK19" s="41">
        <v>1089.69876499729</v>
      </c>
      <c r="FL19" s="41">
        <v>1109.1847963577</v>
      </c>
      <c r="FM19" s="41">
        <v>1095.8803090546601</v>
      </c>
      <c r="FN19" s="41">
        <v>1072.2585535834701</v>
      </c>
      <c r="FO19" s="41">
        <v>1024.7402794360501</v>
      </c>
      <c r="FP19" s="41">
        <v>1090.7028568908099</v>
      </c>
      <c r="FQ19" s="41">
        <v>1200.2028373657499</v>
      </c>
      <c r="FR19" s="41">
        <v>1102.55558937931</v>
      </c>
      <c r="FS19" s="41">
        <v>1042.69678879051</v>
      </c>
      <c r="FT19" s="41">
        <v>1019.47483733757</v>
      </c>
      <c r="FU19" s="41">
        <v>1176.5259273746001</v>
      </c>
      <c r="FV19" s="41">
        <v>1129.0139460745499</v>
      </c>
      <c r="FW19" s="41">
        <v>1117.06537666022</v>
      </c>
      <c r="FX19" s="41">
        <v>1070.1462359695399</v>
      </c>
      <c r="FY19" s="41">
        <v>1146.55477113762</v>
      </c>
      <c r="FZ19" s="41">
        <v>1329.5570434868901</v>
      </c>
      <c r="GA19" s="41">
        <v>1091.41491495215</v>
      </c>
      <c r="GB19" s="41">
        <v>1095.0155459168</v>
      </c>
      <c r="GC19" s="41">
        <v>1041.74323646055</v>
      </c>
      <c r="GD19" s="41">
        <v>1039.93777825904</v>
      </c>
      <c r="GE19" s="41">
        <v>1123.4465313630001</v>
      </c>
      <c r="GF19" s="41">
        <v>1171.91646977656</v>
      </c>
      <c r="GG19" s="41">
        <v>1157.95767241672</v>
      </c>
      <c r="GH19" s="41">
        <v>1078.8433921434601</v>
      </c>
      <c r="GI19" s="41">
        <v>1137.8732893311601</v>
      </c>
      <c r="GJ19" s="41">
        <v>1114.18286956252</v>
      </c>
      <c r="GK19" s="41">
        <v>1163.1612563311701</v>
      </c>
      <c r="GL19" s="41">
        <v>1241.3584549773</v>
      </c>
      <c r="GM19" s="41">
        <v>1152.2099731388801</v>
      </c>
      <c r="GN19" s="41">
        <v>1160.10748555795</v>
      </c>
      <c r="GO19" s="41">
        <v>1227.93307665989</v>
      </c>
      <c r="GP19" s="41">
        <v>1199.4958027098101</v>
      </c>
      <c r="GQ19" s="41">
        <v>1215.55484529199</v>
      </c>
      <c r="GR19" s="41">
        <v>1281.3377823983101</v>
      </c>
      <c r="GS19" s="41">
        <v>1203.235192291</v>
      </c>
      <c r="GT19" s="41">
        <v>1246.38751775285</v>
      </c>
      <c r="GU19" s="41">
        <v>1166.8194602476599</v>
      </c>
      <c r="GV19" s="41">
        <v>1231.40043761887</v>
      </c>
      <c r="GW19" s="41">
        <v>1159.3169713554701</v>
      </c>
      <c r="GX19" s="41">
        <v>1242.1524861903799</v>
      </c>
      <c r="GY19" s="41">
        <v>1237.93090913844</v>
      </c>
      <c r="GZ19" s="41">
        <v>1184.8825663843099</v>
      </c>
      <c r="HA19" s="41">
        <v>1211.15340930092</v>
      </c>
      <c r="HB19" s="41">
        <v>1210.16464227147</v>
      </c>
      <c r="HC19" s="41">
        <v>1238.6568006561799</v>
      </c>
      <c r="HD19" s="41">
        <v>1148.65225482694</v>
      </c>
      <c r="HE19" s="41">
        <v>1211.0565819753499</v>
      </c>
      <c r="HF19" s="41">
        <v>1257.8184138442</v>
      </c>
      <c r="HG19" s="41">
        <v>1272.25776350874</v>
      </c>
      <c r="HH19" s="41">
        <v>1254.78949566957</v>
      </c>
      <c r="HI19" s="41">
        <v>1308.9636762335001</v>
      </c>
      <c r="HJ19" s="41">
        <v>1282.7426860021101</v>
      </c>
      <c r="HK19" s="41">
        <v>1328.3761111787601</v>
      </c>
      <c r="HL19" s="41">
        <v>1359.8994507669699</v>
      </c>
      <c r="HM19" s="41">
        <v>1270.9661242407601</v>
      </c>
      <c r="HN19" s="41">
        <v>1355.28049755289</v>
      </c>
      <c r="HO19" s="41">
        <v>1222.99481661709</v>
      </c>
      <c r="HP19" s="41">
        <v>1211.4426720413901</v>
      </c>
      <c r="HQ19" s="41">
        <v>1379.6409119878399</v>
      </c>
      <c r="HR19" s="41">
        <v>1233.13954602995</v>
      </c>
      <c r="HS19" s="41">
        <v>1283.6103298748601</v>
      </c>
      <c r="HT19" s="41">
        <v>1343.78017549938</v>
      </c>
      <c r="HU19" s="41">
        <v>1328.0786782079999</v>
      </c>
      <c r="HV19" s="41">
        <v>1271.70474399304</v>
      </c>
      <c r="HW19" s="41">
        <v>1268.3414178651401</v>
      </c>
      <c r="HX19" s="41">
        <v>1456.91492209073</v>
      </c>
      <c r="HY19" s="41">
        <v>2321.2170328368402</v>
      </c>
      <c r="HZ19" s="41">
        <v>2674.09694652504</v>
      </c>
      <c r="IA19" s="41">
        <v>2726.7596846823899</v>
      </c>
      <c r="IB19" s="41">
        <v>2724.7786452014402</v>
      </c>
      <c r="IC19" s="41">
        <v>2248.0375500937198</v>
      </c>
      <c r="ID19" s="41">
        <v>2142.19324750639</v>
      </c>
      <c r="IE19" s="41">
        <v>2066.5742129435898</v>
      </c>
      <c r="IF19" s="41">
        <v>1929.5962614268401</v>
      </c>
      <c r="IG19" s="41">
        <v>1853.84633483486</v>
      </c>
      <c r="IH19" s="41">
        <v>1904.5434570744601</v>
      </c>
      <c r="II19" s="41">
        <v>1952.94034948633</v>
      </c>
      <c r="IJ19" s="41">
        <v>1861.56855281193</v>
      </c>
      <c r="IK19" s="41">
        <v>1942.3613690479001</v>
      </c>
      <c r="IL19" s="41">
        <v>1880.8899791858501</v>
      </c>
      <c r="IM19" s="41">
        <v>1820.5274920167001</v>
      </c>
      <c r="IN19" s="41">
        <v>1609.80734378426</v>
      </c>
      <c r="IO19" s="41">
        <v>1546.4412921524199</v>
      </c>
      <c r="IP19" s="41">
        <v>1528.2253043145699</v>
      </c>
      <c r="IQ19" s="41">
        <v>1530.44491966638</v>
      </c>
      <c r="IR19" s="41">
        <v>1511.5552515755701</v>
      </c>
      <c r="IS19" s="41">
        <v>1328.5496888836101</v>
      </c>
      <c r="IT19" s="41">
        <v>1453.10672600981</v>
      </c>
      <c r="IU19" s="41">
        <v>1387.03618726573</v>
      </c>
      <c r="IV19" s="41">
        <v>1474.5687777062999</v>
      </c>
      <c r="IW19" s="41">
        <v>1287.28391338813</v>
      </c>
      <c r="IX19" s="41">
        <v>1301.88104768211</v>
      </c>
      <c r="IY19" s="41">
        <v>1356.3924231788201</v>
      </c>
      <c r="IZ19" s="41">
        <v>1277.42567702315</v>
      </c>
      <c r="JA19" s="41">
        <v>1307.5404600059601</v>
      </c>
      <c r="JB19" s="41">
        <v>1293.51913855407</v>
      </c>
      <c r="JC19" s="41">
        <v>1270.7001960687101</v>
      </c>
      <c r="JD19" s="41">
        <v>1217.6293947598499</v>
      </c>
      <c r="JE19" s="41">
        <v>1339.6730579580301</v>
      </c>
      <c r="JF19" s="41">
        <v>1464.44152337474</v>
      </c>
      <c r="JG19" s="41">
        <v>1257.15893715932</v>
      </c>
      <c r="JH19" s="41">
        <v>1253.2788931473499</v>
      </c>
      <c r="JI19" s="41">
        <v>1320.3441248029801</v>
      </c>
      <c r="JJ19" s="41">
        <v>1350.3567930632701</v>
      </c>
      <c r="JK19" s="41">
        <v>1046.9713471478599</v>
      </c>
      <c r="JL19" s="41">
        <v>1151.4082073884599</v>
      </c>
      <c r="JM19" s="41">
        <v>1198.0003693579799</v>
      </c>
      <c r="JN19" s="41">
        <v>1210.0359829724</v>
      </c>
      <c r="JO19" s="41">
        <v>1193.29380209445</v>
      </c>
      <c r="JP19" s="41">
        <v>1208.94361429337</v>
      </c>
      <c r="JQ19" s="41">
        <v>1289.7144051978</v>
      </c>
      <c r="JR19" s="41">
        <v>1244.0708373846901</v>
      </c>
      <c r="JS19" s="41">
        <v>1318.4241874500999</v>
      </c>
    </row>
    <row r="20" spans="1:279" s="3" customFormat="1" x14ac:dyDescent="0.2">
      <c r="A20" s="34" t="s">
        <v>26</v>
      </c>
      <c r="B20" s="40">
        <v>3558.3204110622801</v>
      </c>
      <c r="C20" s="40">
        <v>3572.9106358702702</v>
      </c>
      <c r="D20" s="40">
        <v>3689.41170932672</v>
      </c>
      <c r="E20" s="40">
        <v>3753.85319661532</v>
      </c>
      <c r="F20" s="40">
        <v>3776.0588846380801</v>
      </c>
      <c r="G20" s="40">
        <v>3714.9482034999801</v>
      </c>
      <c r="H20" s="40">
        <v>3764.2940537783702</v>
      </c>
      <c r="I20" s="40">
        <v>3829.9802333480602</v>
      </c>
      <c r="J20" s="40">
        <v>3746.6935338980902</v>
      </c>
      <c r="K20" s="40">
        <v>3729.2484539336201</v>
      </c>
      <c r="L20" s="40">
        <v>3815.3257432120599</v>
      </c>
      <c r="M20" s="40">
        <v>3693.1219408171701</v>
      </c>
      <c r="N20" s="40">
        <v>3700.2414579649198</v>
      </c>
      <c r="O20" s="40">
        <v>3780.2903307382599</v>
      </c>
      <c r="P20" s="40">
        <v>3892.84367601541</v>
      </c>
      <c r="Q20" s="40">
        <v>3544.7885549958801</v>
      </c>
      <c r="R20" s="40">
        <v>3792.6318597666</v>
      </c>
      <c r="S20" s="40">
        <v>3744.1441049875302</v>
      </c>
      <c r="T20" s="40">
        <v>3729.21478797084</v>
      </c>
      <c r="U20" s="40">
        <v>3788.2696417255002</v>
      </c>
      <c r="V20" s="40">
        <v>3851.73795731578</v>
      </c>
      <c r="W20" s="40">
        <v>3890.2602114268302</v>
      </c>
      <c r="X20" s="40">
        <v>3742.9894963203001</v>
      </c>
      <c r="Y20" s="40">
        <v>3789.7739164900499</v>
      </c>
      <c r="Z20" s="40">
        <v>3833.9477167998998</v>
      </c>
      <c r="AA20" s="40">
        <v>3890.3914549682199</v>
      </c>
      <c r="AB20" s="40">
        <v>3903.9066064725998</v>
      </c>
      <c r="AC20" s="40">
        <v>3822.8210327808201</v>
      </c>
      <c r="AD20" s="40">
        <v>3788.0679106421399</v>
      </c>
      <c r="AE20" s="40">
        <v>3812.9742866879601</v>
      </c>
      <c r="AF20" s="40">
        <v>3838.0586019307302</v>
      </c>
      <c r="AG20" s="40">
        <v>3715.7708106493101</v>
      </c>
      <c r="AH20" s="40">
        <v>3782.22352407267</v>
      </c>
      <c r="AI20" s="40">
        <v>3737.3609160040701</v>
      </c>
      <c r="AJ20" s="40">
        <v>3798.5637189501299</v>
      </c>
      <c r="AK20" s="40">
        <v>3920.2914200414298</v>
      </c>
      <c r="AL20" s="40">
        <v>3962.7433082908501</v>
      </c>
      <c r="AM20" s="40">
        <v>3957.6045927180498</v>
      </c>
      <c r="AN20" s="40">
        <v>3953.8556702494898</v>
      </c>
      <c r="AO20" s="40">
        <v>4098.3938323857101</v>
      </c>
      <c r="AP20" s="40">
        <v>4105.8125849230901</v>
      </c>
      <c r="AQ20" s="40">
        <v>4189.8799438711603</v>
      </c>
      <c r="AR20" s="40">
        <v>4054.9852988114399</v>
      </c>
      <c r="AS20" s="40">
        <v>4205.0733082973402</v>
      </c>
      <c r="AT20" s="40">
        <v>4159.3388024569304</v>
      </c>
      <c r="AU20" s="40">
        <v>4222.70972555974</v>
      </c>
      <c r="AV20" s="40">
        <v>4160.9506832092702</v>
      </c>
      <c r="AW20" s="40">
        <v>4194.3392492269404</v>
      </c>
      <c r="AX20" s="40">
        <v>4138.2353976098602</v>
      </c>
      <c r="AY20" s="40">
        <v>4345.1585375595196</v>
      </c>
      <c r="AZ20" s="40">
        <v>4196.0459815106997</v>
      </c>
      <c r="BA20" s="40">
        <v>4153.6739503276203</v>
      </c>
      <c r="BB20" s="40">
        <v>4222.5281685005102</v>
      </c>
      <c r="BC20" s="40">
        <v>4295.7656216016603</v>
      </c>
      <c r="BD20" s="40">
        <v>4261.5688152078501</v>
      </c>
      <c r="BE20" s="40">
        <v>4230.7892046424704</v>
      </c>
      <c r="BF20" s="40">
        <v>4299.9587628842401</v>
      </c>
      <c r="BG20" s="40">
        <v>4251.4726566672098</v>
      </c>
      <c r="BH20" s="40">
        <v>4320.78673633773</v>
      </c>
      <c r="BI20" s="40">
        <v>4185.7051671506297</v>
      </c>
      <c r="BJ20" s="40">
        <v>4311.5786018661402</v>
      </c>
      <c r="BK20" s="40">
        <v>4264.5364572520602</v>
      </c>
      <c r="BL20" s="40">
        <v>4326.6320822642501</v>
      </c>
      <c r="BM20" s="40">
        <v>4421.2476352417598</v>
      </c>
      <c r="BN20" s="40">
        <v>4378.0567780905503</v>
      </c>
      <c r="BO20" s="40">
        <v>4269.8701773533403</v>
      </c>
      <c r="BP20" s="40">
        <v>4426.9387996597698</v>
      </c>
      <c r="BQ20" s="40">
        <v>4748.6682428549202</v>
      </c>
      <c r="BR20" s="40">
        <v>4737.0291045127397</v>
      </c>
      <c r="BS20" s="40">
        <v>4835.3551730320096</v>
      </c>
      <c r="BT20" s="40">
        <v>4766.1512486951196</v>
      </c>
      <c r="BU20" s="40">
        <v>4827.0586991773298</v>
      </c>
      <c r="BV20" s="40">
        <v>4759.5027038216504</v>
      </c>
      <c r="BW20" s="40">
        <v>4592.1599640905697</v>
      </c>
      <c r="BX20" s="40">
        <v>4643.9386910386502</v>
      </c>
      <c r="BY20" s="40">
        <v>4689.2279076607701</v>
      </c>
      <c r="BZ20" s="40">
        <v>4518.0176449903702</v>
      </c>
      <c r="CA20" s="40">
        <v>4621.44277418196</v>
      </c>
      <c r="CB20" s="40">
        <v>4753.0220756020999</v>
      </c>
      <c r="CC20" s="40">
        <v>4676.9138744514503</v>
      </c>
      <c r="CD20" s="40">
        <v>4590.2175689544001</v>
      </c>
      <c r="CE20" s="40">
        <v>4591.9811062382096</v>
      </c>
      <c r="CF20" s="40">
        <v>4617.5436148122299</v>
      </c>
      <c r="CG20" s="40">
        <v>4816.89507415764</v>
      </c>
      <c r="CH20" s="40">
        <v>4570.6614304141904</v>
      </c>
      <c r="CI20" s="40">
        <v>4558.8511246898897</v>
      </c>
      <c r="CJ20" s="40">
        <v>4540.9633100207602</v>
      </c>
      <c r="CK20" s="40">
        <v>4450.1298374887201</v>
      </c>
      <c r="CL20" s="40">
        <v>4574.4429777540799</v>
      </c>
      <c r="CM20" s="40">
        <v>4828.9289359406903</v>
      </c>
      <c r="CN20" s="40">
        <v>4529.4174698664701</v>
      </c>
      <c r="CO20" s="40">
        <v>4577.40476876101</v>
      </c>
      <c r="CP20" s="40">
        <v>4706.5130581911699</v>
      </c>
      <c r="CQ20" s="40">
        <v>4713.1475529250802</v>
      </c>
      <c r="CR20" s="40">
        <v>4838.9952655929401</v>
      </c>
      <c r="CS20" s="40">
        <v>4847.7532683549898</v>
      </c>
      <c r="CT20" s="40">
        <v>4660.1921800141699</v>
      </c>
      <c r="CU20" s="40">
        <v>4448.6974698450204</v>
      </c>
      <c r="CV20" s="40">
        <v>4449.7489207977096</v>
      </c>
      <c r="CW20" s="40">
        <v>4339.3245970941698</v>
      </c>
      <c r="CX20" s="40">
        <v>4450.6175217209402</v>
      </c>
      <c r="CY20" s="40">
        <v>4397.2906638332997</v>
      </c>
      <c r="CZ20" s="40">
        <v>4355.2292735149204</v>
      </c>
      <c r="DA20" s="40">
        <v>4505.2226920582698</v>
      </c>
      <c r="DB20" s="40">
        <v>4522.3378278246901</v>
      </c>
      <c r="DC20" s="40">
        <v>4387.8309906702398</v>
      </c>
      <c r="DD20" s="40">
        <v>4393.7033512490098</v>
      </c>
      <c r="DE20" s="40">
        <v>4351.5395113775603</v>
      </c>
      <c r="DF20" s="40">
        <v>4366.0914383598802</v>
      </c>
      <c r="DG20" s="40">
        <v>4414.6170286953102</v>
      </c>
      <c r="DH20" s="40">
        <v>4447.4042007109201</v>
      </c>
      <c r="DI20" s="40">
        <v>4399.7384148179799</v>
      </c>
      <c r="DJ20" s="40">
        <v>4479.2228845462696</v>
      </c>
      <c r="DK20" s="40">
        <v>4430.2074519970902</v>
      </c>
      <c r="DL20" s="40">
        <v>4392.0900955040597</v>
      </c>
      <c r="DM20" s="40">
        <v>4438.7315340517898</v>
      </c>
      <c r="DN20" s="40">
        <v>4366.2719732477599</v>
      </c>
      <c r="DO20" s="40">
        <v>4467.4007953781302</v>
      </c>
      <c r="DP20" s="40">
        <v>4370.7306186203696</v>
      </c>
      <c r="DQ20" s="40">
        <v>4410.3155640704499</v>
      </c>
      <c r="DR20" s="40">
        <v>4426.7528650465401</v>
      </c>
      <c r="DS20" s="40">
        <v>4416.0929758513303</v>
      </c>
      <c r="DT20" s="40">
        <v>4416.1914423651097</v>
      </c>
      <c r="DU20" s="40">
        <v>4441.3597988744395</v>
      </c>
      <c r="DV20" s="40">
        <v>4456.0497654417004</v>
      </c>
      <c r="DW20" s="40">
        <v>4428.4164194421501</v>
      </c>
      <c r="DX20" s="40">
        <v>4478.9455443672396</v>
      </c>
      <c r="DY20" s="40">
        <v>4553.3999927436098</v>
      </c>
      <c r="DZ20" s="40">
        <v>4361.4262768299004</v>
      </c>
      <c r="EA20" s="40">
        <v>4213.0420952455997</v>
      </c>
      <c r="EB20" s="40">
        <v>4399.2117403858101</v>
      </c>
      <c r="EC20" s="40">
        <v>4394.7290834065698</v>
      </c>
      <c r="ED20" s="40">
        <v>4447.3700930933201</v>
      </c>
      <c r="EE20" s="40">
        <v>4539.1992018115798</v>
      </c>
      <c r="EF20" s="40">
        <v>4300.6380891625904</v>
      </c>
      <c r="EG20" s="40">
        <v>4448.1204447370201</v>
      </c>
      <c r="EH20" s="40">
        <v>4320.8143060426801</v>
      </c>
      <c r="EI20" s="40">
        <v>4353.0745686217597</v>
      </c>
      <c r="EJ20" s="40">
        <v>4379.3712691095398</v>
      </c>
      <c r="EK20" s="40">
        <v>4377.2824433410296</v>
      </c>
      <c r="EL20" s="40">
        <v>4456.8715683626397</v>
      </c>
      <c r="EM20" s="40">
        <v>4469.8608503021696</v>
      </c>
      <c r="EN20" s="40">
        <v>4453.6016240208501</v>
      </c>
      <c r="EO20" s="40">
        <v>4521.5425413948296</v>
      </c>
      <c r="EP20" s="40">
        <v>4498.7614398362302</v>
      </c>
      <c r="EQ20" s="40">
        <v>4553.8231757069198</v>
      </c>
      <c r="ER20" s="40">
        <v>4549.0085148511498</v>
      </c>
      <c r="ES20" s="40">
        <v>4638.7000631102001</v>
      </c>
      <c r="ET20" s="40">
        <v>4525.1011330172596</v>
      </c>
      <c r="EU20" s="40">
        <v>4608.0255357247597</v>
      </c>
      <c r="EV20" s="40">
        <v>4561.90600853655</v>
      </c>
      <c r="EW20" s="40">
        <v>4501.9361669793698</v>
      </c>
      <c r="EX20" s="40">
        <v>4658.1552562950901</v>
      </c>
      <c r="EY20" s="40">
        <v>4790.80566398261</v>
      </c>
      <c r="EZ20" s="40">
        <v>4653.71890262939</v>
      </c>
      <c r="FA20" s="40">
        <v>4641.8581393304903</v>
      </c>
      <c r="FB20" s="40">
        <v>4695.3525795841697</v>
      </c>
      <c r="FC20" s="40">
        <v>4629.4339363513</v>
      </c>
      <c r="FD20" s="40">
        <v>4680.3121765693204</v>
      </c>
      <c r="FE20" s="40">
        <v>4657.54091446858</v>
      </c>
      <c r="FF20" s="40">
        <v>4671.7357562727902</v>
      </c>
      <c r="FG20" s="40">
        <v>4653.1284174313196</v>
      </c>
      <c r="FH20" s="40">
        <v>4694.9291543546897</v>
      </c>
      <c r="FI20" s="40">
        <v>4681.7489629576403</v>
      </c>
      <c r="FJ20" s="40">
        <v>4484.8781289509798</v>
      </c>
      <c r="FK20" s="40">
        <v>4625.0681682969998</v>
      </c>
      <c r="FL20" s="40">
        <v>4686.7780898616402</v>
      </c>
      <c r="FM20" s="40">
        <v>4711.4077149005598</v>
      </c>
      <c r="FN20" s="40">
        <v>4701.9030613321602</v>
      </c>
      <c r="FO20" s="40">
        <v>4706.0800007722801</v>
      </c>
      <c r="FP20" s="40">
        <v>4693.7076438481499</v>
      </c>
      <c r="FQ20" s="40">
        <v>4660.1014753955897</v>
      </c>
      <c r="FR20" s="40">
        <v>4779.8369168958898</v>
      </c>
      <c r="FS20" s="40">
        <v>4857.2823686394804</v>
      </c>
      <c r="FT20" s="40">
        <v>4812.97560326435</v>
      </c>
      <c r="FU20" s="40">
        <v>4729.9078969499096</v>
      </c>
      <c r="FV20" s="40">
        <v>4837.0056445663604</v>
      </c>
      <c r="FW20" s="40">
        <v>4773.5512913234797</v>
      </c>
      <c r="FX20" s="40">
        <v>4767.1015107455196</v>
      </c>
      <c r="FY20" s="40">
        <v>4916.9815862668302</v>
      </c>
      <c r="FZ20" s="40">
        <v>4776.2462687288098</v>
      </c>
      <c r="GA20" s="40">
        <v>4719.5143567535297</v>
      </c>
      <c r="GB20" s="40">
        <v>4955.4653257211703</v>
      </c>
      <c r="GC20" s="40">
        <v>4929.9293676099196</v>
      </c>
      <c r="GD20" s="40">
        <v>5177.5083815676398</v>
      </c>
      <c r="GE20" s="40">
        <v>4969.2496685467604</v>
      </c>
      <c r="GF20" s="40">
        <v>5022.2948131385901</v>
      </c>
      <c r="GG20" s="40">
        <v>5039.0637183815697</v>
      </c>
      <c r="GH20" s="40">
        <v>5009.9475371403896</v>
      </c>
      <c r="GI20" s="40">
        <v>4998.0722557273002</v>
      </c>
      <c r="GJ20" s="40">
        <v>5044.8767394993001</v>
      </c>
      <c r="GK20" s="40">
        <v>5035.2305671850199</v>
      </c>
      <c r="GL20" s="40">
        <v>5007.5307928608299</v>
      </c>
      <c r="GM20" s="40">
        <v>5095.7117398553301</v>
      </c>
      <c r="GN20" s="40">
        <v>5149.9632647357103</v>
      </c>
      <c r="GO20" s="40">
        <v>5077.5409456552497</v>
      </c>
      <c r="GP20" s="40">
        <v>5193.9769626342704</v>
      </c>
      <c r="GQ20" s="40">
        <v>5089.5557150545301</v>
      </c>
      <c r="GR20" s="40">
        <v>5218.5732506051199</v>
      </c>
      <c r="GS20" s="40">
        <v>5142.8777707841</v>
      </c>
      <c r="GT20" s="40">
        <v>5186.4693568437397</v>
      </c>
      <c r="GU20" s="40">
        <v>5322.0781209932802</v>
      </c>
      <c r="GV20" s="40">
        <v>5321.9624036260002</v>
      </c>
      <c r="GW20" s="40">
        <v>5355.6406763518598</v>
      </c>
      <c r="GX20" s="40">
        <v>5437.7201377740403</v>
      </c>
      <c r="GY20" s="40">
        <v>5404.50757025244</v>
      </c>
      <c r="GZ20" s="40">
        <v>5297.1910002623899</v>
      </c>
      <c r="HA20" s="40">
        <v>5408.0894855526703</v>
      </c>
      <c r="HB20" s="40">
        <v>5271.9313796410797</v>
      </c>
      <c r="HC20" s="40">
        <v>5488.7615364407302</v>
      </c>
      <c r="HD20" s="40">
        <v>5331.0987320468103</v>
      </c>
      <c r="HE20" s="40">
        <v>5522.6668945384299</v>
      </c>
      <c r="HF20" s="40">
        <v>5356.1519099419902</v>
      </c>
      <c r="HG20" s="40">
        <v>5539.9197671958</v>
      </c>
      <c r="HH20" s="40">
        <v>5664.7689034559198</v>
      </c>
      <c r="HI20" s="40">
        <v>5540.7916828977104</v>
      </c>
      <c r="HJ20" s="40">
        <v>5620.6051734131397</v>
      </c>
      <c r="HK20" s="40">
        <v>5637.6423419019302</v>
      </c>
      <c r="HL20" s="40">
        <v>5580.2511215222403</v>
      </c>
      <c r="HM20" s="40">
        <v>5686.1519052328704</v>
      </c>
      <c r="HN20" s="40">
        <v>5660.37783496675</v>
      </c>
      <c r="HO20" s="40">
        <v>5702.1433007556798</v>
      </c>
      <c r="HP20" s="40">
        <v>5635.4496361277197</v>
      </c>
      <c r="HQ20" s="40">
        <v>5785.7000702318101</v>
      </c>
      <c r="HR20" s="40">
        <v>5810.6200164048696</v>
      </c>
      <c r="HS20" s="40">
        <v>5766.60985625987</v>
      </c>
      <c r="HT20" s="40">
        <v>5743.2227318885798</v>
      </c>
      <c r="HU20" s="40">
        <v>5754.9830112945401</v>
      </c>
      <c r="HV20" s="40">
        <v>5730.0076478046203</v>
      </c>
      <c r="HW20" s="40">
        <v>5828.1112593105199</v>
      </c>
      <c r="HX20" s="40">
        <v>6770.0671616112404</v>
      </c>
      <c r="HY20" s="40">
        <v>7675.8720066830901</v>
      </c>
      <c r="HZ20" s="40">
        <v>6846.9656483353201</v>
      </c>
      <c r="IA20" s="40">
        <v>6809.1516779200401</v>
      </c>
      <c r="IB20" s="40">
        <v>6681.8052168310996</v>
      </c>
      <c r="IC20" s="40">
        <v>6499.1396759516701</v>
      </c>
      <c r="ID20" s="40">
        <v>6327.06680550698</v>
      </c>
      <c r="IE20" s="40">
        <v>6075.5174914814597</v>
      </c>
      <c r="IF20" s="40">
        <v>6251.2687416181298</v>
      </c>
      <c r="IG20" s="40">
        <v>6318.6906669458303</v>
      </c>
      <c r="IH20" s="40">
        <v>6325.1977139507098</v>
      </c>
      <c r="II20" s="40">
        <v>6194.9998242955198</v>
      </c>
      <c r="IJ20" s="40">
        <v>6344.06036039024</v>
      </c>
      <c r="IK20" s="40">
        <v>6366.4687940040803</v>
      </c>
      <c r="IL20" s="40">
        <v>6391.3735272574204</v>
      </c>
      <c r="IM20" s="40">
        <v>6376.0209835301202</v>
      </c>
      <c r="IN20" s="40">
        <v>6498.8777177179199</v>
      </c>
      <c r="IO20" s="40">
        <v>6426.3683280578198</v>
      </c>
      <c r="IP20" s="40">
        <v>6563.7055436072296</v>
      </c>
      <c r="IQ20" s="40">
        <v>6651.9302802645298</v>
      </c>
      <c r="IR20" s="40">
        <v>6599.7395409970304</v>
      </c>
      <c r="IS20" s="40">
        <v>6670.3003859273804</v>
      </c>
      <c r="IT20" s="40">
        <v>6210.6134741185397</v>
      </c>
      <c r="IU20" s="40">
        <v>6151.4725363528996</v>
      </c>
      <c r="IV20" s="40">
        <v>6137.4152185410103</v>
      </c>
      <c r="IW20" s="40">
        <v>6114.2964506376702</v>
      </c>
      <c r="IX20" s="40">
        <v>6202.85970231992</v>
      </c>
      <c r="IY20" s="40">
        <v>6252.1962815261004</v>
      </c>
      <c r="IZ20" s="40">
        <v>6216.7802312980002</v>
      </c>
      <c r="JA20" s="40">
        <v>6212.2456399620696</v>
      </c>
      <c r="JB20" s="40">
        <v>6001.2571977198004</v>
      </c>
      <c r="JC20" s="40">
        <v>6161.3028246799304</v>
      </c>
      <c r="JD20" s="40">
        <v>6314.3315066634796</v>
      </c>
      <c r="JE20" s="40">
        <v>6129.0369350630199</v>
      </c>
      <c r="JF20" s="40">
        <v>6111.1745958711399</v>
      </c>
      <c r="JG20" s="40">
        <v>6299.7782015640196</v>
      </c>
      <c r="JH20" s="40">
        <v>6076.7802191872797</v>
      </c>
      <c r="JI20" s="40">
        <v>6112.2639179686803</v>
      </c>
      <c r="JJ20" s="40">
        <v>6175.9401789782496</v>
      </c>
      <c r="JK20" s="40">
        <v>6100.8303541602399</v>
      </c>
      <c r="JL20" s="40">
        <v>5925.0574996290698</v>
      </c>
      <c r="JM20" s="40">
        <v>6067.5070223860203</v>
      </c>
      <c r="JN20" s="40">
        <v>6082.9921617193504</v>
      </c>
      <c r="JO20" s="40">
        <v>6058.0090897525797</v>
      </c>
      <c r="JP20" s="40">
        <v>6079.4987181852603</v>
      </c>
      <c r="JQ20" s="40">
        <v>6154.7200405981202</v>
      </c>
      <c r="JR20" s="40">
        <v>6111.1594385477201</v>
      </c>
      <c r="JS20" s="40">
        <v>6148.0512222401103</v>
      </c>
    </row>
    <row r="21" spans="1:279" s="3" customFormat="1" x14ac:dyDescent="0.2">
      <c r="A21" s="3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</row>
    <row r="22" spans="1:279" s="3" customFormat="1" x14ac:dyDescent="0.2">
      <c r="A22" s="67"/>
      <c r="B22" s="10"/>
    </row>
    <row r="23" spans="1:279" s="3" customFormat="1" ht="15" customHeight="1" x14ac:dyDescent="0.25">
      <c r="A23" s="96" t="s">
        <v>30</v>
      </c>
      <c r="B23" s="93"/>
      <c r="C23" s="93"/>
      <c r="D23" s="93"/>
      <c r="E23" s="93"/>
      <c r="F23" s="94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43"/>
      <c r="BW23" s="10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</row>
    <row r="24" spans="1:279" s="3" customFormat="1" ht="15" customHeight="1" x14ac:dyDescent="0.2">
      <c r="A24" s="97" t="s">
        <v>21</v>
      </c>
      <c r="B24" s="18"/>
      <c r="C24" s="18"/>
      <c r="D24" s="18"/>
      <c r="E24" s="18"/>
      <c r="F24" s="9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44"/>
      <c r="BW24" s="44"/>
      <c r="BX24" s="44"/>
      <c r="BY24" s="45"/>
      <c r="BZ24" s="45"/>
      <c r="CA24" s="20"/>
      <c r="CB24" s="44"/>
      <c r="CC24" s="44"/>
      <c r="CD24" s="46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</row>
    <row r="25" spans="1:279" ht="15" customHeight="1" x14ac:dyDescent="0.25">
      <c r="A25" s="49" t="s">
        <v>35</v>
      </c>
      <c r="B25" s="71"/>
      <c r="C25" s="71"/>
      <c r="D25" s="71"/>
      <c r="E25" s="71"/>
      <c r="F25" s="7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43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</row>
    <row r="26" spans="1:279" ht="15" x14ac:dyDescent="0.25">
      <c r="BV26" s="43"/>
    </row>
    <row r="27" spans="1:279" ht="12.75" x14ac:dyDescent="0.2">
      <c r="BV27" s="9"/>
      <c r="BW27" s="9"/>
      <c r="BX27" s="9"/>
      <c r="BY27" s="10"/>
      <c r="BZ27" s="10"/>
      <c r="CA27" s="47"/>
      <c r="CB27" s="9"/>
      <c r="CC27" s="9"/>
      <c r="CD27" s="48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</row>
    <row r="28" spans="1:279" ht="15" x14ac:dyDescent="0.25">
      <c r="BV28" s="43"/>
    </row>
    <row r="29" spans="1:279" ht="15" x14ac:dyDescent="0.25">
      <c r="BV29" s="43"/>
    </row>
    <row r="30" spans="1:279" ht="15" x14ac:dyDescent="0.25">
      <c r="BV30" s="43"/>
    </row>
    <row r="31" spans="1:279" ht="15" x14ac:dyDescent="0.25">
      <c r="BV31" s="43"/>
    </row>
    <row r="32" spans="1:279" ht="15" x14ac:dyDescent="0.25">
      <c r="BV32" s="43"/>
    </row>
    <row r="33" spans="74:74" ht="15" x14ac:dyDescent="0.25">
      <c r="BV33" s="43"/>
    </row>
    <row r="34" spans="74:74" ht="15" x14ac:dyDescent="0.25">
      <c r="BV34" s="43"/>
    </row>
    <row r="35" spans="74:74" ht="15" x14ac:dyDescent="0.25">
      <c r="BV35" s="43"/>
    </row>
    <row r="36" spans="74:74" ht="15" x14ac:dyDescent="0.25">
      <c r="BV36" s="43"/>
    </row>
    <row r="37" spans="74:74" ht="15" x14ac:dyDescent="0.25">
      <c r="BV37" s="43"/>
    </row>
    <row r="38" spans="74:74" ht="15" x14ac:dyDescent="0.25">
      <c r="BV38" s="43"/>
    </row>
    <row r="39" spans="74:74" ht="15" x14ac:dyDescent="0.25">
      <c r="BV39" s="43"/>
    </row>
    <row r="40" spans="74:74" ht="15" x14ac:dyDescent="0.25">
      <c r="BV40" s="43"/>
    </row>
    <row r="41" spans="74:74" ht="15" x14ac:dyDescent="0.25">
      <c r="BV41" s="43"/>
    </row>
    <row r="42" spans="74:74" ht="15" x14ac:dyDescent="0.25">
      <c r="BV42" s="43"/>
    </row>
    <row r="43" spans="74:74" ht="15" x14ac:dyDescent="0.25">
      <c r="BV43" s="43"/>
    </row>
    <row r="44" spans="74:74" ht="15" x14ac:dyDescent="0.25">
      <c r="BV44" s="43"/>
    </row>
    <row r="45" spans="74:74" ht="15" x14ac:dyDescent="0.25">
      <c r="BV45" s="43"/>
    </row>
    <row r="46" spans="74:74" ht="15" x14ac:dyDescent="0.25">
      <c r="BV46" s="43"/>
    </row>
    <row r="47" spans="74:74" ht="15" x14ac:dyDescent="0.25">
      <c r="BV47" s="43"/>
    </row>
    <row r="48" spans="74:74" ht="15" x14ac:dyDescent="0.25">
      <c r="BV48" s="43"/>
    </row>
    <row r="49" spans="74:74" ht="15" x14ac:dyDescent="0.25">
      <c r="BV49" s="43"/>
    </row>
    <row r="50" spans="74:74" ht="15" x14ac:dyDescent="0.25">
      <c r="BV50" s="43"/>
    </row>
    <row r="51" spans="74:74" ht="15" x14ac:dyDescent="0.25">
      <c r="BV51" s="43"/>
    </row>
    <row r="52" spans="74:74" ht="15" x14ac:dyDescent="0.25">
      <c r="BV52" s="43"/>
    </row>
    <row r="53" spans="74:74" ht="15" x14ac:dyDescent="0.25">
      <c r="BV53" s="43"/>
    </row>
    <row r="54" spans="74:74" ht="15" x14ac:dyDescent="0.25">
      <c r="BV54" s="43"/>
    </row>
    <row r="55" spans="74:74" ht="15" x14ac:dyDescent="0.25">
      <c r="BV55" s="43"/>
    </row>
    <row r="56" spans="74:74" ht="15" x14ac:dyDescent="0.25">
      <c r="BV56" s="43"/>
    </row>
    <row r="57" spans="74:74" ht="15" x14ac:dyDescent="0.25">
      <c r="BV57" s="43"/>
    </row>
    <row r="58" spans="74:74" ht="15" x14ac:dyDescent="0.25">
      <c r="BV58" s="43"/>
    </row>
    <row r="59" spans="74:74" ht="15" x14ac:dyDescent="0.25">
      <c r="BV59" s="43"/>
    </row>
    <row r="60" spans="74:74" ht="15" x14ac:dyDescent="0.25">
      <c r="BV60" s="43"/>
    </row>
    <row r="61" spans="74:74" ht="15" x14ac:dyDescent="0.25">
      <c r="BV61" s="43"/>
    </row>
    <row r="62" spans="74:74" ht="15" x14ac:dyDescent="0.25">
      <c r="BV62" s="43"/>
    </row>
    <row r="63" spans="74:74" ht="15" x14ac:dyDescent="0.25">
      <c r="BV63" s="43"/>
    </row>
    <row r="64" spans="74:74" ht="15" x14ac:dyDescent="0.25">
      <c r="BV64" s="43"/>
    </row>
    <row r="65" spans="74:74" ht="15" x14ac:dyDescent="0.25">
      <c r="BV65" s="43"/>
    </row>
    <row r="66" spans="74:74" ht="15" x14ac:dyDescent="0.25">
      <c r="BV66" s="43"/>
    </row>
    <row r="67" spans="74:74" ht="15" x14ac:dyDescent="0.25">
      <c r="BV67" s="43"/>
    </row>
    <row r="68" spans="74:74" ht="15" x14ac:dyDescent="0.25">
      <c r="BV68" s="43"/>
    </row>
    <row r="69" spans="74:74" ht="15" x14ac:dyDescent="0.25">
      <c r="BV69" s="43"/>
    </row>
    <row r="70" spans="74:74" ht="15" x14ac:dyDescent="0.25">
      <c r="BV70" s="43"/>
    </row>
    <row r="71" spans="74:74" ht="15" x14ac:dyDescent="0.25">
      <c r="BV71" s="43"/>
    </row>
    <row r="72" spans="74:74" ht="15" x14ac:dyDescent="0.25">
      <c r="BV72" s="43"/>
    </row>
    <row r="73" spans="74:74" ht="15" x14ac:dyDescent="0.25">
      <c r="BV73" s="43"/>
    </row>
    <row r="74" spans="74:74" ht="15" x14ac:dyDescent="0.25">
      <c r="BV74" s="43"/>
    </row>
    <row r="75" spans="74:74" ht="15" x14ac:dyDescent="0.25">
      <c r="BV75" s="43"/>
    </row>
    <row r="76" spans="74:74" ht="15" x14ac:dyDescent="0.25">
      <c r="BV76" s="43"/>
    </row>
    <row r="77" spans="74:74" ht="15" x14ac:dyDescent="0.25">
      <c r="BV77" s="43"/>
    </row>
    <row r="78" spans="74:74" ht="15" x14ac:dyDescent="0.25">
      <c r="BV78" s="43"/>
    </row>
    <row r="79" spans="74:74" ht="15" x14ac:dyDescent="0.25">
      <c r="BV79" s="43"/>
    </row>
    <row r="80" spans="74:74" ht="15" x14ac:dyDescent="0.25">
      <c r="BV80" s="43"/>
    </row>
    <row r="81" spans="74:74" ht="15" x14ac:dyDescent="0.25">
      <c r="BV81" s="43"/>
    </row>
    <row r="82" spans="74:74" ht="15" x14ac:dyDescent="0.25">
      <c r="BV82" s="43"/>
    </row>
    <row r="83" spans="74:74" ht="15" x14ac:dyDescent="0.25">
      <c r="BV83" s="43"/>
    </row>
    <row r="84" spans="74:74" ht="15" x14ac:dyDescent="0.25">
      <c r="BV84" s="43"/>
    </row>
    <row r="85" spans="74:74" ht="15" x14ac:dyDescent="0.25">
      <c r="BV85" s="43"/>
    </row>
    <row r="86" spans="74:74" ht="15" x14ac:dyDescent="0.25">
      <c r="BV86" s="43"/>
    </row>
    <row r="87" spans="74:74" ht="15" x14ac:dyDescent="0.25">
      <c r="BV87" s="43"/>
    </row>
    <row r="88" spans="74:74" ht="15" x14ac:dyDescent="0.25">
      <c r="BV88" s="43"/>
    </row>
    <row r="89" spans="74:74" ht="15" x14ac:dyDescent="0.25">
      <c r="BV89" s="43"/>
    </row>
    <row r="90" spans="74:74" ht="15" x14ac:dyDescent="0.25">
      <c r="BV90" s="43"/>
    </row>
    <row r="91" spans="74:74" ht="15" x14ac:dyDescent="0.25">
      <c r="BV91" s="43"/>
    </row>
    <row r="92" spans="74:74" ht="15" x14ac:dyDescent="0.25">
      <c r="BV92" s="43"/>
    </row>
    <row r="93" spans="74:74" ht="15" x14ac:dyDescent="0.25">
      <c r="BV93" s="43"/>
    </row>
    <row r="94" spans="74:74" ht="15" x14ac:dyDescent="0.25">
      <c r="BV94" s="43"/>
    </row>
    <row r="95" spans="74:74" ht="15" x14ac:dyDescent="0.25">
      <c r="BV95" s="43"/>
    </row>
    <row r="96" spans="74:74" ht="15" x14ac:dyDescent="0.25">
      <c r="BV96" s="43"/>
    </row>
    <row r="97" spans="74:74" ht="15" x14ac:dyDescent="0.25">
      <c r="BV97" s="43"/>
    </row>
    <row r="98" spans="74:74" ht="15" x14ac:dyDescent="0.25">
      <c r="BV98" s="43"/>
    </row>
    <row r="99" spans="74:74" ht="15" x14ac:dyDescent="0.25">
      <c r="BV99" s="43"/>
    </row>
    <row r="100" spans="74:74" ht="15" x14ac:dyDescent="0.25">
      <c r="BV100" s="43"/>
    </row>
    <row r="101" spans="74:74" ht="15" x14ac:dyDescent="0.25">
      <c r="BV101" s="43"/>
    </row>
    <row r="102" spans="74:74" ht="15" x14ac:dyDescent="0.25">
      <c r="BV102" s="43"/>
    </row>
    <row r="103" spans="74:74" ht="15" x14ac:dyDescent="0.25">
      <c r="BV103" s="43"/>
    </row>
    <row r="104" spans="74:74" ht="15" x14ac:dyDescent="0.25">
      <c r="BV104" s="43"/>
    </row>
    <row r="105" spans="74:74" ht="15" x14ac:dyDescent="0.25">
      <c r="BV105" s="43"/>
    </row>
    <row r="106" spans="74:74" ht="15" x14ac:dyDescent="0.25">
      <c r="BV106" s="43"/>
    </row>
    <row r="107" spans="74:74" ht="15" x14ac:dyDescent="0.25">
      <c r="BV107" s="43"/>
    </row>
    <row r="108" spans="74:74" ht="15" x14ac:dyDescent="0.25">
      <c r="BV108" s="43"/>
    </row>
    <row r="109" spans="74:74" ht="15" x14ac:dyDescent="0.25">
      <c r="BV109" s="43"/>
    </row>
    <row r="110" spans="74:74" ht="15" x14ac:dyDescent="0.25">
      <c r="BV110" s="43"/>
    </row>
    <row r="111" spans="74:74" ht="15" x14ac:dyDescent="0.25">
      <c r="BV111" s="43"/>
    </row>
    <row r="112" spans="74:74" ht="15" x14ac:dyDescent="0.25">
      <c r="BV112" s="43"/>
    </row>
    <row r="113" spans="74:74" ht="15" x14ac:dyDescent="0.25">
      <c r="BV113" s="43"/>
    </row>
    <row r="114" spans="74:74" ht="15" x14ac:dyDescent="0.25">
      <c r="BV114" s="43"/>
    </row>
    <row r="115" spans="74:74" ht="15" x14ac:dyDescent="0.25">
      <c r="BV115" s="43"/>
    </row>
    <row r="116" spans="74:74" ht="15" x14ac:dyDescent="0.25">
      <c r="BV116" s="43"/>
    </row>
    <row r="117" spans="74:74" ht="15" x14ac:dyDescent="0.25">
      <c r="BV117" s="43"/>
    </row>
    <row r="118" spans="74:74" ht="15" x14ac:dyDescent="0.25">
      <c r="BV118" s="43"/>
    </row>
    <row r="119" spans="74:74" ht="15" x14ac:dyDescent="0.25">
      <c r="BV119" s="43"/>
    </row>
    <row r="120" spans="74:74" ht="15" x14ac:dyDescent="0.25">
      <c r="BV120" s="43"/>
    </row>
    <row r="121" spans="74:74" ht="15" x14ac:dyDescent="0.25">
      <c r="BV121" s="43"/>
    </row>
    <row r="122" spans="74:74" ht="15" x14ac:dyDescent="0.25">
      <c r="BV122" s="43"/>
    </row>
    <row r="123" spans="74:74" ht="15" x14ac:dyDescent="0.25">
      <c r="BV123" s="43"/>
    </row>
    <row r="124" spans="74:74" ht="15" x14ac:dyDescent="0.25">
      <c r="BV124" s="43"/>
    </row>
    <row r="125" spans="74:74" ht="15" x14ac:dyDescent="0.25">
      <c r="BV125" s="43"/>
    </row>
    <row r="126" spans="74:74" ht="15" x14ac:dyDescent="0.25">
      <c r="BV126" s="43"/>
    </row>
    <row r="127" spans="74:74" ht="15" x14ac:dyDescent="0.25">
      <c r="BV127" s="43"/>
    </row>
    <row r="128" spans="74:74" ht="15" x14ac:dyDescent="0.25">
      <c r="BV128" s="43"/>
    </row>
    <row r="129" spans="74:74" ht="15" x14ac:dyDescent="0.25">
      <c r="BV129" s="43"/>
    </row>
    <row r="130" spans="74:74" ht="15" x14ac:dyDescent="0.25">
      <c r="BV130" s="43"/>
    </row>
    <row r="131" spans="74:74" ht="15" x14ac:dyDescent="0.25">
      <c r="BV131" s="43"/>
    </row>
    <row r="132" spans="74:74" ht="15" x14ac:dyDescent="0.25">
      <c r="BV132" s="43"/>
    </row>
    <row r="133" spans="74:74" ht="15" x14ac:dyDescent="0.25">
      <c r="BV133" s="43"/>
    </row>
    <row r="134" spans="74:74" ht="15" x14ac:dyDescent="0.25">
      <c r="BV134" s="43"/>
    </row>
    <row r="135" spans="74:74" ht="15" x14ac:dyDescent="0.25">
      <c r="BV135" s="43"/>
    </row>
    <row r="136" spans="74:74" ht="15" x14ac:dyDescent="0.25">
      <c r="BV136" s="43"/>
    </row>
    <row r="137" spans="74:74" ht="15" x14ac:dyDescent="0.25">
      <c r="BV137" s="43"/>
    </row>
    <row r="138" spans="74:74" ht="15" x14ac:dyDescent="0.25">
      <c r="BV138" s="43"/>
    </row>
    <row r="139" spans="74:74" ht="15" x14ac:dyDescent="0.25">
      <c r="BV139" s="43"/>
    </row>
    <row r="140" spans="74:74" ht="15" x14ac:dyDescent="0.25">
      <c r="BV140" s="43"/>
    </row>
    <row r="141" spans="74:74" ht="15" x14ac:dyDescent="0.25">
      <c r="BV141" s="43"/>
    </row>
    <row r="142" spans="74:74" ht="15" x14ac:dyDescent="0.25">
      <c r="BV142" s="43"/>
    </row>
    <row r="143" spans="74:74" ht="15" x14ac:dyDescent="0.25">
      <c r="BV143" s="43"/>
    </row>
    <row r="144" spans="74:74" ht="15" x14ac:dyDescent="0.25">
      <c r="BV144" s="43"/>
    </row>
    <row r="145" spans="74:74" ht="15" x14ac:dyDescent="0.25">
      <c r="BV145" s="43"/>
    </row>
    <row r="146" spans="74:74" ht="15" x14ac:dyDescent="0.25">
      <c r="BV146" s="43"/>
    </row>
    <row r="147" spans="74:74" ht="15" x14ac:dyDescent="0.25">
      <c r="BV147" s="43"/>
    </row>
    <row r="148" spans="74:74" ht="15" x14ac:dyDescent="0.25">
      <c r="BV148" s="43"/>
    </row>
    <row r="149" spans="74:74" ht="15" x14ac:dyDescent="0.25">
      <c r="BV149" s="43"/>
    </row>
    <row r="150" spans="74:74" ht="15" x14ac:dyDescent="0.25">
      <c r="BV150" s="43"/>
    </row>
    <row r="151" spans="74:74" ht="15" x14ac:dyDescent="0.25">
      <c r="BV151" s="43"/>
    </row>
    <row r="152" spans="74:74" ht="15" x14ac:dyDescent="0.25">
      <c r="BV152" s="43"/>
    </row>
    <row r="153" spans="74:74" ht="15" x14ac:dyDescent="0.25">
      <c r="BV153" s="43"/>
    </row>
    <row r="154" spans="74:74" ht="15" x14ac:dyDescent="0.25">
      <c r="BV154" s="43"/>
    </row>
    <row r="155" spans="74:74" ht="15" x14ac:dyDescent="0.25">
      <c r="BV155" s="43"/>
    </row>
    <row r="156" spans="74:74" ht="15" x14ac:dyDescent="0.25">
      <c r="BV156" s="43"/>
    </row>
    <row r="157" spans="74:74" ht="15" x14ac:dyDescent="0.25">
      <c r="BV157" s="43"/>
    </row>
    <row r="158" spans="74:74" ht="15" x14ac:dyDescent="0.25">
      <c r="BV158" s="43"/>
    </row>
    <row r="159" spans="74:74" ht="15" x14ac:dyDescent="0.25">
      <c r="BV159" s="43"/>
    </row>
    <row r="160" spans="74:74" ht="15" x14ac:dyDescent="0.25">
      <c r="BV160" s="43"/>
    </row>
    <row r="161" spans="74:74" ht="15" x14ac:dyDescent="0.25">
      <c r="BV161" s="43"/>
    </row>
    <row r="162" spans="74:74" ht="15" x14ac:dyDescent="0.25">
      <c r="BV162" s="43"/>
    </row>
    <row r="163" spans="74:74" ht="15" x14ac:dyDescent="0.25">
      <c r="BV163" s="43"/>
    </row>
    <row r="164" spans="74:74" ht="15" x14ac:dyDescent="0.25">
      <c r="BV164" s="43"/>
    </row>
    <row r="165" spans="74:74" ht="15" x14ac:dyDescent="0.25">
      <c r="BV165" s="43"/>
    </row>
    <row r="166" spans="74:74" ht="15" x14ac:dyDescent="0.25">
      <c r="BV166" s="43"/>
    </row>
    <row r="167" spans="74:74" ht="15" x14ac:dyDescent="0.25">
      <c r="BV167" s="43"/>
    </row>
    <row r="168" spans="74:74" ht="15" x14ac:dyDescent="0.25">
      <c r="BV168" s="43"/>
    </row>
    <row r="169" spans="74:74" ht="15" x14ac:dyDescent="0.25">
      <c r="BV169" s="43"/>
    </row>
    <row r="170" spans="74:74" ht="15" x14ac:dyDescent="0.25">
      <c r="BV170" s="43"/>
    </row>
    <row r="171" spans="74:74" ht="15" x14ac:dyDescent="0.25">
      <c r="BV171" s="43"/>
    </row>
    <row r="172" spans="74:74" ht="15" x14ac:dyDescent="0.25">
      <c r="BV172" s="43"/>
    </row>
    <row r="173" spans="74:74" ht="15" x14ac:dyDescent="0.25">
      <c r="BV173" s="43"/>
    </row>
    <row r="174" spans="74:74" ht="15" x14ac:dyDescent="0.25">
      <c r="BV174" s="43"/>
    </row>
    <row r="175" spans="74:74" ht="15" x14ac:dyDescent="0.25">
      <c r="BV175" s="43"/>
    </row>
    <row r="176" spans="74:74" ht="15" x14ac:dyDescent="0.25">
      <c r="BV176" s="43"/>
    </row>
    <row r="177" spans="74:74" ht="15" x14ac:dyDescent="0.25">
      <c r="BV177" s="43"/>
    </row>
    <row r="178" spans="74:74" ht="15" x14ac:dyDescent="0.25">
      <c r="BV178" s="43"/>
    </row>
    <row r="179" spans="74:74" ht="15" x14ac:dyDescent="0.25">
      <c r="BV179" s="43"/>
    </row>
    <row r="180" spans="74:74" ht="15" x14ac:dyDescent="0.25">
      <c r="BV180" s="43"/>
    </row>
    <row r="181" spans="74:74" ht="15" x14ac:dyDescent="0.25">
      <c r="BV181" s="43"/>
    </row>
    <row r="182" spans="74:74" ht="15" x14ac:dyDescent="0.25">
      <c r="BV182" s="43"/>
    </row>
    <row r="183" spans="74:74" ht="15" x14ac:dyDescent="0.25">
      <c r="BV183" s="43"/>
    </row>
    <row r="184" spans="74:74" ht="15" x14ac:dyDescent="0.25">
      <c r="BV184" s="43"/>
    </row>
    <row r="185" spans="74:74" ht="15" x14ac:dyDescent="0.25">
      <c r="BV185" s="43"/>
    </row>
    <row r="186" spans="74:74" ht="15" x14ac:dyDescent="0.25">
      <c r="BV186" s="43"/>
    </row>
    <row r="187" spans="74:74" ht="15" x14ac:dyDescent="0.25">
      <c r="BV187" s="43"/>
    </row>
    <row r="188" spans="74:74" ht="15" x14ac:dyDescent="0.25">
      <c r="BV188" s="43"/>
    </row>
    <row r="189" spans="74:74" ht="15" x14ac:dyDescent="0.25">
      <c r="BV189" s="43"/>
    </row>
    <row r="190" spans="74:74" ht="15" x14ac:dyDescent="0.25">
      <c r="BV190" s="43"/>
    </row>
    <row r="191" spans="74:74" ht="15" x14ac:dyDescent="0.25">
      <c r="BV191" s="43"/>
    </row>
    <row r="192" spans="74:74" ht="15" x14ac:dyDescent="0.25">
      <c r="BV192" s="43"/>
    </row>
    <row r="193" spans="74:74" ht="15" x14ac:dyDescent="0.25">
      <c r="BV193" s="43"/>
    </row>
  </sheetData>
  <mergeCells count="14">
    <mergeCell ref="A6:F6"/>
    <mergeCell ref="ED12:EO12"/>
    <mergeCell ref="BJ12:BU12"/>
    <mergeCell ref="BV12:CG12"/>
    <mergeCell ref="CH12:CS12"/>
    <mergeCell ref="CT12:DE12"/>
    <mergeCell ref="DF12:DQ12"/>
    <mergeCell ref="DR12:EC12"/>
    <mergeCell ref="AX12:BI12"/>
    <mergeCell ref="A12:A13"/>
    <mergeCell ref="B12:M12"/>
    <mergeCell ref="N12:Y12"/>
    <mergeCell ref="Z12:AK12"/>
    <mergeCell ref="AL12:AW12"/>
  </mergeCells>
  <pageMargins left="0.19685039370078741" right="0.19685039370078741" top="0.19685039370078741" bottom="1" header="0" footer="0"/>
  <pageSetup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Tnal mensual</vt:lpstr>
      <vt:lpstr>13 ciudades mensual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Arles Daniel Mayor Pachon</dc:creator>
  <cp:lastModifiedBy>Laura Carolina Carvajal  Parra</cp:lastModifiedBy>
  <cp:lastPrinted>2007-05-15T16:38:03Z</cp:lastPrinted>
  <dcterms:created xsi:type="dcterms:W3CDTF">2007-01-25T17:17:56Z</dcterms:created>
  <dcterms:modified xsi:type="dcterms:W3CDTF">2024-03-21T21:33:18Z</dcterms:modified>
</cp:coreProperties>
</file>